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35" windowHeight="11730" activeTab="0"/>
  </bookViews>
  <sheets>
    <sheet name="ΓΡΑΦHMATA 8.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<sst xmlns="http://schemas.openxmlformats.org/spreadsheetml/2006/main" count="15" uniqueCount="15">
  <si>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4.Υψος βροχής και   εξάτμιση</t>
  </si>
  <si>
    <t>Ιαν.</t>
  </si>
  <si>
    <t>Φεβρ.</t>
  </si>
  <si>
    <t>Μαρτ.</t>
  </si>
  <si>
    <t>Απρ.</t>
  </si>
  <si>
    <t>Μαιος</t>
  </si>
  <si>
    <t>Ιουν.</t>
  </si>
  <si>
    <t>Ιουλ.</t>
  </si>
  <si>
    <t>Αυγ.</t>
  </si>
  <si>
    <t>Σεπτ.</t>
  </si>
  <si>
    <t>Οκτ.</t>
  </si>
  <si>
    <t>Νοεμ.</t>
  </si>
  <si>
    <t>Δεκ.</t>
  </si>
  <si>
    <t>Εξάτμιση</t>
  </si>
  <si>
    <t>Βροχή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</si>
</sst>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Greek"/>
      <family val="2"/>
    </font>
    <font>
      <sz val="14"/>
      <name val="Arial Greek"/>
      <family val="2"/>
    </font>
    <font>
      <b/>
      <sz val="14"/>
      <name val="Arial Greek"/>
      <family val="2"/>
    </font>
    <font>
      <sz val="11"/>
      <name val="Calibri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b/>
      <sz val="13.5"/>
      <color indexed="8"/>
      <name val="Arial Greek"/>
      <family val="0"/>
    </font>
    <font>
      <b/>
      <sz val="14.5"/>
      <color indexed="8"/>
      <name val="Arial Greek"/>
      <family val="0"/>
    </font>
    <font>
      <b/>
      <sz val="11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20" fillId="34" borderId="14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0" fillId="35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ΒΡΟΧΗ &amp; ΕΞΑΤΜΙΣΗ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3425"/>
          <c:w val="0.9372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'ΓΡΑΦHMATA 8.6'!$A$4</c:f>
              <c:strCache>
                <c:ptCount val="1"/>
                <c:pt idx="0">
                  <c:v>Βροχή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8.6'!$B$2:$M$2</c:f>
              <c:strCache/>
            </c:strRef>
          </c:cat>
          <c:val>
            <c:numRef>
              <c:f>'ΓΡΑΦHMATA 8.6'!$B$4:$M$4</c:f>
              <c:numCache/>
            </c:numRef>
          </c:val>
        </c:ser>
        <c:ser>
          <c:idx val="0"/>
          <c:order val="1"/>
          <c:tx>
            <c:strRef>
              <c:f>'ΓΡΑΦHMATA 8.6'!$A$3</c:f>
              <c:strCache>
                <c:ptCount val="1"/>
                <c:pt idx="0">
                  <c:v>Εξάτμιση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'ΓΡΑΦHMATA 8.6'!$B$2:$M$2</c:f>
              <c:strCache/>
            </c:strRef>
          </c:cat>
          <c:val>
            <c:numRef>
              <c:f>'ΓΡΑΦHMATA 8.6'!$B$3:$M$3</c:f>
              <c:numCache/>
            </c:numRef>
          </c:val>
        </c:ser>
        <c:overlap val="30"/>
        <c:axId val="59606810"/>
        <c:axId val="66699243"/>
      </c:barChart>
      <c:catAx>
        <c:axId val="59606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ΕΤΗ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ΒΑΘΜΟΙ </a:t>
                </a: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5960681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975"/>
          <c:y val="0.038"/>
          <c:w val="0.200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571500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0" y="1133475"/>
        <a:ext cx="9105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A1" sqref="A1:N34"/>
    </sheetView>
  </sheetViews>
  <sheetFormatPr defaultColWidth="9.00390625" defaultRowHeight="12.75"/>
  <cols>
    <col min="1" max="1" width="14.75390625" style="0" bestFit="1" customWidth="1"/>
    <col min="2" max="2" width="7.25390625" style="0" bestFit="1" customWidth="1"/>
  </cols>
  <sheetData>
    <row r="1" spans="1:13" ht="21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</row>
    <row r="3" spans="1:13" ht="18">
      <c r="A3" s="7" t="s">
        <v>13</v>
      </c>
      <c r="B3" s="8">
        <v>14.6</v>
      </c>
      <c r="C3" s="9">
        <v>20</v>
      </c>
      <c r="D3" s="9">
        <v>34</v>
      </c>
      <c r="E3" s="9">
        <v>55.4</v>
      </c>
      <c r="F3" s="9">
        <v>64.5</v>
      </c>
      <c r="G3" s="9">
        <v>94.5</v>
      </c>
      <c r="H3" s="9">
        <v>87.8</v>
      </c>
      <c r="I3" s="9">
        <v>87.3</v>
      </c>
      <c r="J3" s="9">
        <v>69</v>
      </c>
      <c r="K3" s="9">
        <v>36.7</v>
      </c>
      <c r="L3" s="9">
        <v>15.2</v>
      </c>
      <c r="M3" s="10">
        <v>14</v>
      </c>
    </row>
    <row r="4" spans="1:13" ht="18.75" thickBot="1">
      <c r="A4" s="11" t="s">
        <v>14</v>
      </c>
      <c r="B4" s="12">
        <v>72.4</v>
      </c>
      <c r="C4" s="12">
        <v>80</v>
      </c>
      <c r="D4" s="12">
        <v>59.2</v>
      </c>
      <c r="E4" s="12">
        <v>70.4</v>
      </c>
      <c r="F4" s="12">
        <v>59.5</v>
      </c>
      <c r="G4" s="12">
        <v>27.3</v>
      </c>
      <c r="H4" s="12">
        <v>26.8</v>
      </c>
      <c r="I4" s="12">
        <v>35</v>
      </c>
      <c r="J4" s="12">
        <v>6.3</v>
      </c>
      <c r="K4" s="12">
        <v>108</v>
      </c>
      <c r="L4" s="12">
        <v>117</v>
      </c>
      <c r="M4" s="13">
        <v>78</v>
      </c>
    </row>
  </sheetData>
  <sheetProtection/>
  <mergeCells count="1">
    <mergeCell ref="A1:M1"/>
  </mergeCells>
  <printOptions gridLines="1" headings="1" horizontalCentered="1" verticalCentered="1"/>
  <pageMargins left="0.7480314960629921" right="0.5905511811023623" top="0.7086614173228347" bottom="0.6692913385826772" header="0.2755905511811024" footer="0.1968503937007874"/>
  <pageSetup horizontalDpi="300" verticalDpi="300" orientation="landscape" paperSize="9" r:id="rId2"/>
  <headerFooter alignWithMargins="0">
    <oddHeader>&amp;L&amp;"Tahoma,Bold"&amp;8ΤΕΙ ΛΑΡΙΣΑΣ
ΤΜΗΜΑ ΛΟΓΙΣΤΙΚΗΣ&amp;C&amp;"Tahoma,Bold"&amp;8ΥΠΟΔΕΙΓΜΑ 8.6
ΓΡΑΦΗΜΑ 4&amp;R&amp;"Tahoma,Bold"&amp;8 ΚΩΣΤΑΡΕΛΛΟΣ ΔΗΜΗΤΡΗΣ</oddHeader>
    <oddFooter>&amp;L&amp;"Tahoma,Bold"&amp;8ΟΝΟΜΑΤΕΠΩΝΥΜΟ ΣΠΟΥΔΑΣΤΗ&amp;R&amp;"Tahoma,Bold"&amp;8 224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 Δαμασιώτης</cp:lastModifiedBy>
  <dcterms:created xsi:type="dcterms:W3CDTF">2008-05-06T16:41:53Z</dcterms:created>
  <dcterms:modified xsi:type="dcterms:W3CDTF">2008-05-06T16:42:07Z</dcterms:modified>
  <cp:category/>
  <cp:version/>
  <cp:contentType/>
  <cp:contentStatus/>
</cp:coreProperties>
</file>