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11730" activeTab="0"/>
  </bookViews>
  <sheets>
    <sheet name="ΓΡΑΦHMATA 8.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<sst xmlns="http://schemas.openxmlformats.org/spreadsheetml/2006/main" count="18" uniqueCount="18">
  <si>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Θερμοκρασίες σε διαφορετικά  βάθη εδάφους  στους αντίστοιχους   μήνες</t>
  </si>
  <si>
    <t>Ιαν.</t>
  </si>
  <si>
    <t>Φεβρ.</t>
  </si>
  <si>
    <t>Μαρτ.</t>
  </si>
  <si>
    <t>Απρ.</t>
  </si>
  <si>
    <t>Μαιος</t>
  </si>
  <si>
    <t>Ιουν.</t>
  </si>
  <si>
    <t>Ιουλ.</t>
  </si>
  <si>
    <t>Αυγ.</t>
  </si>
  <si>
    <t>Σεπτ.</t>
  </si>
  <si>
    <t>Οκτ.</t>
  </si>
  <si>
    <t>Νοεμ.</t>
  </si>
  <si>
    <t>Δεκ.</t>
  </si>
  <si>
    <t>0.00Μ</t>
  </si>
  <si>
    <t>0.05Μ</t>
  </si>
  <si>
    <t>0.20Μ</t>
  </si>
  <si>
    <t>0.25Μ</t>
  </si>
  <si>
    <t>0.35Μ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</si>
</sst>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sz val="11"/>
      <name val="Calibri"/>
      <family val="0"/>
    </font>
    <font>
      <sz val="12"/>
      <color indexed="8"/>
      <name val="Arial Greek"/>
      <family val="0"/>
    </font>
    <font>
      <b/>
      <sz val="12"/>
      <color indexed="8"/>
      <name val="Arial Greek"/>
      <family val="0"/>
    </font>
    <font>
      <b/>
      <sz val="13.25"/>
      <color indexed="8"/>
      <name val="Arial Greek"/>
      <family val="0"/>
    </font>
    <font>
      <b/>
      <sz val="14.25"/>
      <color indexed="8"/>
      <name val="Arial Greek"/>
      <family val="0"/>
    </font>
    <font>
      <b/>
      <sz val="11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9" fontId="2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3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20" fillId="34" borderId="14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0" fillId="35" borderId="19" xfId="0" applyFont="1" applyFill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ΘΕΡΜΟΚΡΑΣΙΕΣ ΕΔΑΦΟΥΣ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3975"/>
          <c:w val="0.951"/>
          <c:h val="0.71975"/>
        </c:manualLayout>
      </c:layout>
      <c:areaChart>
        <c:grouping val="stacked"/>
        <c:varyColors val="0"/>
        <c:ser>
          <c:idx val="0"/>
          <c:order val="0"/>
          <c:tx>
            <c:strRef>
              <c:f>'ΓΡΑΦHMATA 8.5'!$A$3</c:f>
              <c:strCache>
                <c:ptCount val="1"/>
                <c:pt idx="0">
                  <c:v>0.00Μ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8.5'!$B$2:$M$2</c:f>
              <c:strCache/>
            </c:strRef>
          </c:cat>
          <c:val>
            <c:numRef>
              <c:f>'ΓΡΑΦHMATA 8.5'!$B$3:$M$3</c:f>
              <c:numCache/>
            </c:numRef>
          </c:val>
        </c:ser>
        <c:ser>
          <c:idx val="1"/>
          <c:order val="1"/>
          <c:tx>
            <c:strRef>
              <c:f>'ΓΡΑΦHMATA 8.5'!$A$4</c:f>
              <c:strCache>
                <c:ptCount val="1"/>
                <c:pt idx="0">
                  <c:v>0.05Μ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8.5'!$B$2:$M$2</c:f>
              <c:strCache/>
            </c:strRef>
          </c:cat>
          <c:val>
            <c:numRef>
              <c:f>'ΓΡΑΦHMATA 8.5'!$B$4:$M$4</c:f>
              <c:numCache/>
            </c:numRef>
          </c:val>
        </c:ser>
        <c:ser>
          <c:idx val="2"/>
          <c:order val="2"/>
          <c:tx>
            <c:strRef>
              <c:f>'ΓΡΑΦHMATA 8.5'!$A$5</c:f>
              <c:strCache>
                <c:ptCount val="1"/>
                <c:pt idx="0">
                  <c:v>0.20Μ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8.5'!$B$2:$M$2</c:f>
              <c:strCache/>
            </c:strRef>
          </c:cat>
          <c:val>
            <c:numRef>
              <c:f>'ΓΡΑΦHMATA 8.5'!$B$5:$M$5</c:f>
              <c:numCache/>
            </c:numRef>
          </c:val>
        </c:ser>
        <c:ser>
          <c:idx val="3"/>
          <c:order val="3"/>
          <c:tx>
            <c:strRef>
              <c:f>'ΓΡΑΦHMATA 8.5'!$A$6</c:f>
              <c:strCache>
                <c:ptCount val="1"/>
                <c:pt idx="0">
                  <c:v>0.25Μ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8.5'!$B$2:$M$2</c:f>
              <c:strCache/>
            </c:strRef>
          </c:cat>
          <c:val>
            <c:numRef>
              <c:f>'ΓΡΑΦHMATA 8.5'!$B$6:$M$6</c:f>
              <c:numCache/>
            </c:numRef>
          </c:val>
        </c:ser>
        <c:ser>
          <c:idx val="4"/>
          <c:order val="4"/>
          <c:tx>
            <c:strRef>
              <c:f>'ΓΡΑΦHMATA 8.5'!$A$7</c:f>
              <c:strCache>
                <c:ptCount val="1"/>
                <c:pt idx="0">
                  <c:v>0.35Μ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8.5'!$B$2:$M$2</c:f>
              <c:strCache/>
            </c:strRef>
          </c:cat>
          <c:val>
            <c:numRef>
              <c:f>'ΓΡΑΦHMATA 8.5'!$B$7:$M$7</c:f>
              <c:numCache/>
            </c:numRef>
          </c:val>
        </c:ser>
        <c:axId val="7272515"/>
        <c:axId val="65452636"/>
      </c:areaChart>
      <c:catAx>
        <c:axId val="7272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ΕΤΗ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5452636"/>
        <c:crosses val="autoZero"/>
        <c:auto val="1"/>
        <c:lblOffset val="100"/>
        <c:tickLblSkip val="1"/>
        <c:noMultiLvlLbl val="0"/>
      </c:catAx>
      <c:valAx>
        <c:axId val="6545263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ΒΑΘΜΟΙ </a:t>
                </a: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7272515"/>
        <c:crossesAt val="1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3875"/>
          <c:w val="0.403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12</xdr:col>
      <xdr:colOff>619125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0" y="1714500"/>
        <a:ext cx="91535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N35"/>
    </sheetView>
  </sheetViews>
  <sheetFormatPr defaultColWidth="9.00390625" defaultRowHeight="12.75"/>
  <cols>
    <col min="1" max="1" width="14.75390625" style="0" bestFit="1" customWidth="1"/>
    <col min="2" max="2" width="7.25390625" style="0" bestFit="1" customWidth="1"/>
  </cols>
  <sheetData>
    <row r="1" spans="1:13" ht="21.7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18">
      <c r="A3" s="7" t="s">
        <v>13</v>
      </c>
      <c r="B3" s="8">
        <v>5.3</v>
      </c>
      <c r="C3" s="8">
        <v>6</v>
      </c>
      <c r="D3" s="8">
        <v>11.2</v>
      </c>
      <c r="E3" s="8">
        <v>17.3</v>
      </c>
      <c r="F3" s="8">
        <v>22.2</v>
      </c>
      <c r="G3" s="8">
        <v>28.7</v>
      </c>
      <c r="H3" s="8">
        <v>29.7</v>
      </c>
      <c r="I3" s="8">
        <v>29.4</v>
      </c>
      <c r="J3" s="8">
        <v>24.6</v>
      </c>
      <c r="K3" s="8">
        <v>16.7</v>
      </c>
      <c r="L3" s="8">
        <v>10.2</v>
      </c>
      <c r="M3" s="9">
        <v>5.6</v>
      </c>
    </row>
    <row r="4" spans="1:13" ht="18">
      <c r="A4" s="7" t="s">
        <v>14</v>
      </c>
      <c r="B4" s="8">
        <v>5.3</v>
      </c>
      <c r="C4" s="8">
        <v>6.7</v>
      </c>
      <c r="D4" s="8">
        <v>11</v>
      </c>
      <c r="E4" s="8">
        <v>17.3</v>
      </c>
      <c r="F4" s="8">
        <v>22</v>
      </c>
      <c r="G4" s="8">
        <v>28.7</v>
      </c>
      <c r="H4" s="8">
        <v>30</v>
      </c>
      <c r="I4" s="8">
        <v>30</v>
      </c>
      <c r="J4" s="8">
        <v>25</v>
      </c>
      <c r="K4" s="8">
        <v>17.9</v>
      </c>
      <c r="L4" s="8">
        <v>10.7</v>
      </c>
      <c r="M4" s="9">
        <v>6</v>
      </c>
    </row>
    <row r="5" spans="1:13" ht="18">
      <c r="A5" s="7" t="s">
        <v>15</v>
      </c>
      <c r="B5" s="8">
        <v>5.4</v>
      </c>
      <c r="C5" s="8">
        <v>6.6</v>
      </c>
      <c r="D5" s="8">
        <v>10.3</v>
      </c>
      <c r="E5" s="8">
        <v>15.9</v>
      </c>
      <c r="F5" s="8">
        <v>20.5</v>
      </c>
      <c r="G5" s="8">
        <v>26.4</v>
      </c>
      <c r="H5" s="8">
        <v>28.2</v>
      </c>
      <c r="I5" s="8">
        <v>27.8</v>
      </c>
      <c r="J5" s="8">
        <v>24.4</v>
      </c>
      <c r="K5" s="8">
        <v>18</v>
      </c>
      <c r="L5" s="8">
        <v>11.6</v>
      </c>
      <c r="M5" s="9">
        <v>6.8</v>
      </c>
    </row>
    <row r="6" spans="1:13" ht="18">
      <c r="A6" s="7" t="s">
        <v>16</v>
      </c>
      <c r="B6" s="8">
        <v>5.6</v>
      </c>
      <c r="C6" s="8">
        <v>6.3</v>
      </c>
      <c r="D6" s="8">
        <v>9.8</v>
      </c>
      <c r="E6" s="8">
        <v>14.8</v>
      </c>
      <c r="F6" s="8">
        <v>19</v>
      </c>
      <c r="G6" s="8">
        <v>24.8</v>
      </c>
      <c r="H6" s="8">
        <v>26.4</v>
      </c>
      <c r="I6" s="8">
        <v>27</v>
      </c>
      <c r="J6" s="8">
        <v>23.3</v>
      </c>
      <c r="K6" s="8">
        <v>17.7</v>
      </c>
      <c r="L6" s="8">
        <v>11.2</v>
      </c>
      <c r="M6" s="9">
        <v>6.5</v>
      </c>
    </row>
    <row r="7" spans="1:13" ht="18.75" thickBot="1">
      <c r="A7" s="10" t="s">
        <v>17</v>
      </c>
      <c r="B7" s="11">
        <v>6.5</v>
      </c>
      <c r="C7" s="11">
        <v>7.2</v>
      </c>
      <c r="D7" s="11">
        <v>9.9</v>
      </c>
      <c r="E7" s="11">
        <v>15.6</v>
      </c>
      <c r="F7" s="11">
        <v>19</v>
      </c>
      <c r="G7" s="11">
        <v>24.2</v>
      </c>
      <c r="H7" s="11">
        <v>26.3</v>
      </c>
      <c r="I7" s="11">
        <v>24.6</v>
      </c>
      <c r="J7" s="11">
        <v>24</v>
      </c>
      <c r="K7" s="11">
        <v>19</v>
      </c>
      <c r="L7" s="11">
        <v>13</v>
      </c>
      <c r="M7" s="12">
        <v>8.3</v>
      </c>
    </row>
  </sheetData>
  <sheetProtection/>
  <mergeCells count="1">
    <mergeCell ref="A1:M1"/>
  </mergeCells>
  <printOptions gridLines="1" headings="1" horizontalCentered="1" verticalCentered="1"/>
  <pageMargins left="0.7480314960629921" right="0.5905511811023623" top="0.7086614173228347" bottom="0.6692913385826772" header="0.2755905511811024" footer="0.1968503937007874"/>
  <pageSetup horizontalDpi="300" verticalDpi="300" orientation="landscape" paperSize="9" r:id="rId2"/>
  <headerFooter alignWithMargins="0">
    <oddHeader>&amp;L&amp;"Tahoma,Bold"&amp;8ΤΕΙ ΛΑΡΙΣΑΣ
ΤΜΗΜΑ ΛΟΓΙΣΤΙΚΗΣ&amp;C&amp;"Tahoma,Bold"&amp;8ΥΠΟΔΕΙΓΜΑ 8.5
ΓΡΑΦΗΜΑ 3&amp;R&amp;"Tahoma,Bold"&amp;8 ΚΩΣΤΑΡΕΛΛΟΣ ΔΗΜΗΤΡΗΣ</oddHeader>
    <oddFooter>&amp;L&amp;"Tahoma,Έντονα"&amp;8ΟΝΟΜΑΤΕΠΩΝΥΜΟ ΣΠΟΥΔΑΣΤΗ&amp;R&amp;"Tahoma,Έντονα"&amp;8 223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 Δαμασιώτης</cp:lastModifiedBy>
  <dcterms:created xsi:type="dcterms:W3CDTF">2008-05-06T16:38:17Z</dcterms:created>
  <dcterms:modified xsi:type="dcterms:W3CDTF">2008-05-06T16:39:52Z</dcterms:modified>
  <cp:category/>
  <cp:version/>
  <cp:contentType/>
  <cp:contentStatus/>
</cp:coreProperties>
</file>