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AS\Downloads\"/>
    </mc:Choice>
  </mc:AlternateContent>
  <xr:revisionPtr revIDLastSave="0" documentId="13_ncr:1_{B2A4532A-11A2-43C2-8335-1774FE86410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ΟΜΑΔΙΚΕΣ" sheetId="1" r:id="rId1"/>
    <sheet name="ΑΤΟΜΙΚΕΣ" sheetId="2" r:id="rId2"/>
  </sheets>
  <calcPr calcId="0"/>
</workbook>
</file>

<file path=xl/sharedStrings.xml><?xml version="1.0" encoding="utf-8"?>
<sst xmlns="http://schemas.openxmlformats.org/spreadsheetml/2006/main" count="506" uniqueCount="464">
  <si>
    <t>Επώνυμο</t>
  </si>
  <si>
    <t>Όνομα</t>
  </si>
  <si>
    <t>E-mail</t>
  </si>
  <si>
    <t>Αριθμός μητρώου</t>
  </si>
  <si>
    <t>Όνομα χρήστη (username)</t>
  </si>
  <si>
    <t>Ομάδες Χρηστών</t>
  </si>
  <si>
    <t>ΑΛΕΞΑΝΔΡΗ</t>
  </si>
  <si>
    <t>ΜΑΡΙΕΤΤΑ</t>
  </si>
  <si>
    <t>marialex15@uth.gr</t>
  </si>
  <si>
    <t>marialex15</t>
  </si>
  <si>
    <t>ΑΛΕΞΑΝΔΡΙΔΗ</t>
  </si>
  <si>
    <t>ΑΛΕΞΑΝΔΡΑ</t>
  </si>
  <si>
    <t>alexalex5@uth.gr</t>
  </si>
  <si>
    <t>alexalex5</t>
  </si>
  <si>
    <t>ΑΝΑΝΙΑΔΟΥ</t>
  </si>
  <si>
    <t>ΣΤΑΥΡΟΥΛΑ</t>
  </si>
  <si>
    <t>stavanan@uth.gr</t>
  </si>
  <si>
    <t>stavanan</t>
  </si>
  <si>
    <t>ΗΛΙΑΣ</t>
  </si>
  <si>
    <t>ΑΝΑΣΤΑΣΟΥΛΑΚΗ</t>
  </si>
  <si>
    <t>ΑΝΝΑ</t>
  </si>
  <si>
    <t>annaanas3@uth.gr</t>
  </si>
  <si>
    <t>annaanas3</t>
  </si>
  <si>
    <t>ΑΝΕΣΤΗΣ</t>
  </si>
  <si>
    <t>ΑΝΔΡΕΑΣ</t>
  </si>
  <si>
    <t>andranes2@uth.gr</t>
  </si>
  <si>
    <t>andranes2</t>
  </si>
  <si>
    <t>ΑΠΟΣΤΟΛΟΥ</t>
  </si>
  <si>
    <t>ΣΕΡΑΦΕΙΜ</t>
  </si>
  <si>
    <t>seraapos@uth.gr</t>
  </si>
  <si>
    <t>seraapos</t>
  </si>
  <si>
    <t>ΔΗΜΗΤΡΙΟΣ</t>
  </si>
  <si>
    <t>ΓΕΩΡΓΙΑ</t>
  </si>
  <si>
    <t>ΒΕΒΗΣ</t>
  </si>
  <si>
    <t>ΛΑΖΑΡΟΣ</t>
  </si>
  <si>
    <t>lazavevi@uth.gr</t>
  </si>
  <si>
    <t>lazavevi</t>
  </si>
  <si>
    <t>ΑΠΟΣΤΟΛΟΣ</t>
  </si>
  <si>
    <t>ΚΩΝΣΤΑΝΤΙΝΟΣ</t>
  </si>
  <si>
    <t>ΓΙΑΚΗΣ</t>
  </si>
  <si>
    <t>ΘΕΟΦΙΛΟΣ</t>
  </si>
  <si>
    <t>theogiak@uth.gr</t>
  </si>
  <si>
    <t>theogiak</t>
  </si>
  <si>
    <t>ΑΘΑΝΑΣΙΟΣ</t>
  </si>
  <si>
    <t>ΒΑΣΙΛΙΚΗ</t>
  </si>
  <si>
    <t>ΓΚΑΒΑΛΗ</t>
  </si>
  <si>
    <t>ΠΑΡΑΣΚΕΥΗ-ΜΑΡΙΑ</t>
  </si>
  <si>
    <t>paragkav@uth.gr</t>
  </si>
  <si>
    <t>Paragkav</t>
  </si>
  <si>
    <t>ΜΑΡΙΑ</t>
  </si>
  <si>
    <t>marigkan4@uth.gr</t>
  </si>
  <si>
    <t>ΓΚΑΡΑΓΚΟΥΝΗ</t>
  </si>
  <si>
    <t>ΧΑΡΙΚΛΕΙΑ</t>
  </si>
  <si>
    <t>chargkar@uth.gr</t>
  </si>
  <si>
    <t>chargkar</t>
  </si>
  <si>
    <t>ΓΕΩΡΓΙΟΣ</t>
  </si>
  <si>
    <t>ΧΡΗΣΤΟΣ</t>
  </si>
  <si>
    <t>ΓΡΥΠΙΩΤΗ</t>
  </si>
  <si>
    <t>ΕΛΕΝΗ-ΑΝΝΑ</t>
  </si>
  <si>
    <t>elengryp@uth.gr</t>
  </si>
  <si>
    <t>fp3112017</t>
  </si>
  <si>
    <t>elengryp</t>
  </si>
  <si>
    <t>ΔΕΥΤΟΥ</t>
  </si>
  <si>
    <t>ΜΑΡΙΝΑ</t>
  </si>
  <si>
    <t>maridevt@uth.gr</t>
  </si>
  <si>
    <t>maridevt</t>
  </si>
  <si>
    <t>ΕΛΕΥΘΕΡΙΟΥ</t>
  </si>
  <si>
    <t>ΧΡΙΣΤΙΝΑ</t>
  </si>
  <si>
    <t>chrielev2@uth.gr</t>
  </si>
  <si>
    <t>chrielev2</t>
  </si>
  <si>
    <t>ΖΕΡΒΑ</t>
  </si>
  <si>
    <t>marizerv5@uth.gr</t>
  </si>
  <si>
    <t>marizerv5</t>
  </si>
  <si>
    <t>ΙΜΣΙΝΕΣΚΗ</t>
  </si>
  <si>
    <t>ΘΕΣΣΑΛΙΑ</t>
  </si>
  <si>
    <t>ΙΩΑΝΝΗΣ</t>
  </si>
  <si>
    <t>ΠΑΝΑΓΙΩΤΑ</t>
  </si>
  <si>
    <t>ΚΑΠΟΥΝΙΑΡΗ</t>
  </si>
  <si>
    <t>ΑΠΟΣΤΟΛΙΑ</t>
  </si>
  <si>
    <t>aposkapo@uth.gr</t>
  </si>
  <si>
    <t>aposkapo</t>
  </si>
  <si>
    <t>ΚΑΡΑΓΙΩΡΓΟΣ</t>
  </si>
  <si>
    <t>ΕΛΕΥΘΕΡΙΟΣ</t>
  </si>
  <si>
    <t>elevkara4@uth.gr</t>
  </si>
  <si>
    <t>elevkara4</t>
  </si>
  <si>
    <t>ΚΑΡΑΚΟΥΣΗΣ</t>
  </si>
  <si>
    <t>ΕΥΑΓΓΕΛΟΣ</t>
  </si>
  <si>
    <t>evankara26@uth.gr</t>
  </si>
  <si>
    <t>evankara26</t>
  </si>
  <si>
    <t>ΙΩΑΝΝΑ</t>
  </si>
  <si>
    <t>ΚΑΤΣΙΟΥΛΑ</t>
  </si>
  <si>
    <t>marikats10@uth.gr</t>
  </si>
  <si>
    <t>marikats10</t>
  </si>
  <si>
    <t>ΚΟΛΑ</t>
  </si>
  <si>
    <t>ΑΛΝΤΑ</t>
  </si>
  <si>
    <t>alntkola@uth.gr</t>
  </si>
  <si>
    <t>alntkola</t>
  </si>
  <si>
    <t>ΚΟΝΤΟΓΙΑΝΝΗΣ</t>
  </si>
  <si>
    <t>ΧΑΡΑΛΑΜΠΟΣ</t>
  </si>
  <si>
    <t>charkont2@uth.gr</t>
  </si>
  <si>
    <t>charkont2</t>
  </si>
  <si>
    <t>ΚΟΥΖΟΥΜΗ</t>
  </si>
  <si>
    <t>ΚΥΡΙΑΚΗ</t>
  </si>
  <si>
    <t>kyrikouz@uth.gr</t>
  </si>
  <si>
    <t>kyrikouz</t>
  </si>
  <si>
    <t>ΚΟΥΜΠΟΥΡΑΣ</t>
  </si>
  <si>
    <t>ΛΕΩΝΙΔΑΣ</t>
  </si>
  <si>
    <t>leonkoub@uth.gr</t>
  </si>
  <si>
    <t>leonkoub</t>
  </si>
  <si>
    <t>ΑΝΑΣΤΑΣΙΑ</t>
  </si>
  <si>
    <t>anaslang@uth.gr</t>
  </si>
  <si>
    <t>anaslang</t>
  </si>
  <si>
    <t>ΛΕΖΙ</t>
  </si>
  <si>
    <t>ΓΚΕΡΑΛΝΤΟ</t>
  </si>
  <si>
    <t>gkerlezi@uth.gr</t>
  </si>
  <si>
    <t>gkerlezi</t>
  </si>
  <si>
    <t>ΛΙΤΑΙΝΑΣ</t>
  </si>
  <si>
    <t>ΣΤΕΡΓΙΟΣ</t>
  </si>
  <si>
    <t>sterlita@uth.gr</t>
  </si>
  <si>
    <t>sterlita</t>
  </si>
  <si>
    <t>ΛΟΥΓΚΟΣ</t>
  </si>
  <si>
    <t>ioanloug@uth.gr</t>
  </si>
  <si>
    <t>ioanloug</t>
  </si>
  <si>
    <t>ΛΥΤΡΑΣ</t>
  </si>
  <si>
    <t>konslytr@uth.gr</t>
  </si>
  <si>
    <t>konslytr</t>
  </si>
  <si>
    <t>ΜΑΛΙΣΟΒΑΣ</t>
  </si>
  <si>
    <t>athamali@uth.gr</t>
  </si>
  <si>
    <t>athamali</t>
  </si>
  <si>
    <t>ΜΠΑΡΔΑΚΑ</t>
  </si>
  <si>
    <t>ΜΑΓΔΑΛΗΝΗ</t>
  </si>
  <si>
    <t>magdbard1@uth.gr</t>
  </si>
  <si>
    <t>magdbard1</t>
  </si>
  <si>
    <t>ΜΠΑΡΚΑΣ-ΜΕΜΤΣΑΣ</t>
  </si>
  <si>
    <t>ΣΤΑΥΡΟΣ</t>
  </si>
  <si>
    <t>stavbark@uth.gr</t>
  </si>
  <si>
    <t>stavbark</t>
  </si>
  <si>
    <t>ΜΠΑΤΖΟΓΙΑΝΝΗΣ</t>
  </si>
  <si>
    <t>ΔΙΟΝΥΣΙΟΣ</t>
  </si>
  <si>
    <t>dionbatz@uth.gr</t>
  </si>
  <si>
    <t>dionbatz</t>
  </si>
  <si>
    <t>ΜΠΑΤΣΑΡΑΣ</t>
  </si>
  <si>
    <t>ΟΡΕΣΤΗΣ</t>
  </si>
  <si>
    <t>oresbats@uth.gr</t>
  </si>
  <si>
    <t>oresbats</t>
  </si>
  <si>
    <t>ΜΠΛΑΝΗ</t>
  </si>
  <si>
    <t>georblan3@uth.gr</t>
  </si>
  <si>
    <t>georblan3</t>
  </si>
  <si>
    <t>ΜΠΟΓΙΑΤΖΟΓΛΟΥ</t>
  </si>
  <si>
    <t>georbogi@uth.gr</t>
  </si>
  <si>
    <t>georbogi</t>
  </si>
  <si>
    <t>ΝΑΡΗ</t>
  </si>
  <si>
    <t>marinari@uth.gr</t>
  </si>
  <si>
    <t>marinari</t>
  </si>
  <si>
    <t>ΝΟΥΡΚΑ</t>
  </si>
  <si>
    <t>ioannour@uth.gr</t>
  </si>
  <si>
    <t>ioannour</t>
  </si>
  <si>
    <t>ΝΤΑΛΑ</t>
  </si>
  <si>
    <t>panantal@uth.gr</t>
  </si>
  <si>
    <t>panantal</t>
  </si>
  <si>
    <t>ΠΑΝΟΠΟΥΛΟΥ</t>
  </si>
  <si>
    <t>panapano2@uth.gr</t>
  </si>
  <si>
    <t>panapano2</t>
  </si>
  <si>
    <t>ΠΑΝΤΑΖΗ</t>
  </si>
  <si>
    <t>ΕΥΣΤΑΘΙΑ</t>
  </si>
  <si>
    <t>evstpant1@uth.gr</t>
  </si>
  <si>
    <t>evstpant1</t>
  </si>
  <si>
    <t>ΠΑΠΑΓΕΩΡΓΙΟΥ</t>
  </si>
  <si>
    <t>maripapa61@uth.gr</t>
  </si>
  <si>
    <t>maripapa61</t>
  </si>
  <si>
    <t>ΠΑΠΑΔΑΚΗ</t>
  </si>
  <si>
    <t>ΗΛΙΑΝΑ</t>
  </si>
  <si>
    <t>iliapapa15@uth.gr</t>
  </si>
  <si>
    <t>iliapapa15</t>
  </si>
  <si>
    <t>ΧΡΥΣΟΥΛΑ</t>
  </si>
  <si>
    <t>ΠΑΠΟΥΤΣΗ</t>
  </si>
  <si>
    <t>ΑΙΚΑΤΕΡΙΝΗ-ΑΝΑΣΤΑΣΙΑ</t>
  </si>
  <si>
    <t>aikapapo1@uth.gr</t>
  </si>
  <si>
    <t>aikapapo1</t>
  </si>
  <si>
    <t>ΠΑΠΠΗΣ</t>
  </si>
  <si>
    <t>ΒΑΣΙΛΕΙΟΣ</t>
  </si>
  <si>
    <t>vasipapp1@uth.gr</t>
  </si>
  <si>
    <t>vasipapp1</t>
  </si>
  <si>
    <t>ΠΑΣΛΗ</t>
  </si>
  <si>
    <t>ΜΑΡΙΑ-ΔΑΝΑΗ</t>
  </si>
  <si>
    <t>maripasl@uth.gr</t>
  </si>
  <si>
    <t>maripasl</t>
  </si>
  <si>
    <t>ΠΙΣΠΑ</t>
  </si>
  <si>
    <t>ΣΤΑΥΡΟΥΛΑ-ΕΙΡΗΝΗ</t>
  </si>
  <si>
    <t>stavpisp1@uth.gr</t>
  </si>
  <si>
    <t>ΑΜ 3418276</t>
  </si>
  <si>
    <t>stavpisp1</t>
  </si>
  <si>
    <t>ΠΙΣΣΑΣ</t>
  </si>
  <si>
    <t>ΧΡΙΣΤΟΦΟΡΟΣ</t>
  </si>
  <si>
    <t>chripiss@uth.gr</t>
  </si>
  <si>
    <t>chripiss</t>
  </si>
  <si>
    <t>ΘΩΜΑΣ</t>
  </si>
  <si>
    <t>ΡΑΠΤΗΣ</t>
  </si>
  <si>
    <t>ΣΑΜΑΛΤΑΝΗΣ</t>
  </si>
  <si>
    <t>iliasama2@uth.gr</t>
  </si>
  <si>
    <t>iliasama2</t>
  </si>
  <si>
    <t>ΣΥΡΜΟΥ</t>
  </si>
  <si>
    <t>ΑΝΝΑ-ΜΑΡΙΑ</t>
  </si>
  <si>
    <t>annasyrm@uth.gr</t>
  </si>
  <si>
    <t>annasyrm</t>
  </si>
  <si>
    <t>ΤΑΣΤΕΜΗΡ</t>
  </si>
  <si>
    <t>ΑΝΑΣΤΑΣΙΟΣ</t>
  </si>
  <si>
    <t>anastast@uth.gr</t>
  </si>
  <si>
    <t>anastast</t>
  </si>
  <si>
    <t>ΤΟΠΟΥΖΗ</t>
  </si>
  <si>
    <t>ΒΑΛΕΝΤΙΝΑ</t>
  </si>
  <si>
    <t>valetopo@uth.gr</t>
  </si>
  <si>
    <t>valetopo</t>
  </si>
  <si>
    <t>ΤΣΑΚΝΑΚΗΣ</t>
  </si>
  <si>
    <t>apostsak1@uth.gr</t>
  </si>
  <si>
    <t>apostsak1</t>
  </si>
  <si>
    <t>ΤΣΙΟΓΚΑ</t>
  </si>
  <si>
    <t>ΚΑΣΣΙΑΝΗ</t>
  </si>
  <si>
    <t>kasstsio@uth.gr</t>
  </si>
  <si>
    <t>Kasstsio</t>
  </si>
  <si>
    <t>chrytsio2@uth.gr</t>
  </si>
  <si>
    <t>chrytsio2</t>
  </si>
  <si>
    <t>ΦΙΛΙΠΠΟΥ</t>
  </si>
  <si>
    <t>georfili@uth.gr</t>
  </si>
  <si>
    <t>georfili</t>
  </si>
  <si>
    <t>ΧΑΤΖΗΓΙΑΝΝΗΣ</t>
  </si>
  <si>
    <t>dimichat11@uth.gr</t>
  </si>
  <si>
    <t>dimichat11</t>
  </si>
  <si>
    <t>ΧΕΙΡΑ</t>
  </si>
  <si>
    <t>vasichei@uth.gr</t>
  </si>
  <si>
    <t>vasichei</t>
  </si>
  <si>
    <t>ΨΑΡΙΑΗΣ</t>
  </si>
  <si>
    <t>georpsar1@uth.gr</t>
  </si>
  <si>
    <t>georpsar1</t>
  </si>
  <si>
    <t>ΣΕΛΙΔΕΣ</t>
  </si>
  <si>
    <t>5-10</t>
  </si>
  <si>
    <t>10-15</t>
  </si>
  <si>
    <t>25-30</t>
  </si>
  <si>
    <t>9-10</t>
  </si>
  <si>
    <t>60-67</t>
  </si>
  <si>
    <t>40-47</t>
  </si>
  <si>
    <t>33-40</t>
  </si>
  <si>
    <t>17-33</t>
  </si>
  <si>
    <t>56-63</t>
  </si>
  <si>
    <t>11-12</t>
  </si>
  <si>
    <t>13-21</t>
  </si>
  <si>
    <t>21-29</t>
  </si>
  <si>
    <t>20-27</t>
  </si>
  <si>
    <t>27-34</t>
  </si>
  <si>
    <t>48-56</t>
  </si>
  <si>
    <t>41-48</t>
  </si>
  <si>
    <t>70-76</t>
  </si>
  <si>
    <t>3-4</t>
  </si>
  <si>
    <t>7-10</t>
  </si>
  <si>
    <t>10-13</t>
  </si>
  <si>
    <t>13-16</t>
  </si>
  <si>
    <t>19-22</t>
  </si>
  <si>
    <t>33-43</t>
  </si>
  <si>
    <t>43-53</t>
  </si>
  <si>
    <t>53-63</t>
  </si>
  <si>
    <t>63-73</t>
  </si>
  <si>
    <t>73-85</t>
  </si>
  <si>
    <t>85-95</t>
  </si>
  <si>
    <t>95-103</t>
  </si>
  <si>
    <t>103-110</t>
  </si>
  <si>
    <t>17-25</t>
  </si>
  <si>
    <t>25-33</t>
  </si>
  <si>
    <t>49-57</t>
  </si>
  <si>
    <t>57-65</t>
  </si>
  <si>
    <t>65-70</t>
  </si>
  <si>
    <t>11</t>
  </si>
  <si>
    <t>12-19</t>
  </si>
  <si>
    <t>19-26</t>
  </si>
  <si>
    <t>26-33</t>
  </si>
  <si>
    <t>47-54</t>
  </si>
  <si>
    <t>54-61</t>
  </si>
  <si>
    <t>61-67</t>
  </si>
  <si>
    <t>67-72</t>
  </si>
  <si>
    <t>10</t>
  </si>
  <si>
    <t>11-16</t>
  </si>
  <si>
    <t>16-21</t>
  </si>
  <si>
    <t>21-26</t>
  </si>
  <si>
    <t>31-36</t>
  </si>
  <si>
    <t>36-41</t>
  </si>
  <si>
    <t>41-46</t>
  </si>
  <si>
    <t>51-58</t>
  </si>
  <si>
    <t>28-32</t>
  </si>
  <si>
    <t>32-36</t>
  </si>
  <si>
    <t>41-44</t>
  </si>
  <si>
    <t>44-47</t>
  </si>
  <si>
    <t>24-28</t>
  </si>
  <si>
    <t>32-35</t>
  </si>
  <si>
    <t>35-38</t>
  </si>
  <si>
    <t>38-41</t>
  </si>
  <si>
    <t>23-27</t>
  </si>
  <si>
    <t>46-52</t>
  </si>
  <si>
    <t>35-40</t>
  </si>
  <si>
    <t>40-45</t>
  </si>
  <si>
    <t>45-51</t>
  </si>
  <si>
    <t>13-19</t>
  </si>
  <si>
    <t>19-25</t>
  </si>
  <si>
    <t>25-31</t>
  </si>
  <si>
    <t>52-57</t>
  </si>
  <si>
    <t>57-63</t>
  </si>
  <si>
    <t>73-83</t>
  </si>
  <si>
    <t>83-92</t>
  </si>
  <si>
    <t>92-101</t>
  </si>
  <si>
    <t>4-12</t>
  </si>
  <si>
    <t>12-20</t>
  </si>
  <si>
    <t>20-28</t>
  </si>
  <si>
    <t>44-52</t>
  </si>
  <si>
    <t>52-60</t>
  </si>
  <si>
    <t>60-68</t>
  </si>
  <si>
    <t>68-76</t>
  </si>
  <si>
    <t>76-84</t>
  </si>
  <si>
    <t>ΑΘΑΝΑΣΟΓΛΟΥ</t>
  </si>
  <si>
    <t>dimiatha3@uth.gr</t>
  </si>
  <si>
    <t>dimiatha3</t>
  </si>
  <si>
    <t>ΑΡΒΑΝΙΤΑΚΟΣ</t>
  </si>
  <si>
    <t>stavarva2@uth.gr</t>
  </si>
  <si>
    <t>stavarva2</t>
  </si>
  <si>
    <t>ΓΚΙΑΤΑΣ</t>
  </si>
  <si>
    <t>ΧΑΡΙΛΑΟΣ</t>
  </si>
  <si>
    <t>chargkia@uth.gr</t>
  </si>
  <si>
    <t>chargkia</t>
  </si>
  <si>
    <t>ΓΚΟΥΡΑΡΟΣ</t>
  </si>
  <si>
    <t>georgkou18@uth.gr</t>
  </si>
  <si>
    <t>georgkou18</t>
  </si>
  <si>
    <t>ΓΡΑΜΜΑΤΟΠΟΥΛΟΥ</t>
  </si>
  <si>
    <t>ΝΙΚΟΛΕΤΤΑ-ΜΑΡΙΑ</t>
  </si>
  <si>
    <t>nikogram1@uth.gr</t>
  </si>
  <si>
    <t>nikogram1</t>
  </si>
  <si>
    <t>ΕΠΙΜΕΝΙΔΟΥ</t>
  </si>
  <si>
    <t>ΣΟΦΙΑ-ΑΛΕΞΙΑ</t>
  </si>
  <si>
    <t>sofiepim@uth.gr</t>
  </si>
  <si>
    <t>sofiepim</t>
  </si>
  <si>
    <t>ΕΥΣΤΑΘΙΟΥ</t>
  </si>
  <si>
    <t>ΣΤΥΛΙΑΝΟΣ</t>
  </si>
  <si>
    <t>stylevst1@uth.gr</t>
  </si>
  <si>
    <t>stylevst1</t>
  </si>
  <si>
    <t>ΖΩΗ</t>
  </si>
  <si>
    <t>zoizerv@uth.gr</t>
  </si>
  <si>
    <t>zoizerv</t>
  </si>
  <si>
    <t>ΘΕΟΣ</t>
  </si>
  <si>
    <t>ΣΠΥΡΙΔΩΝ-ΠΑΝΑΓΙΩΤΗΣ</t>
  </si>
  <si>
    <t>spyrtheo2@uth.gr</t>
  </si>
  <si>
    <t>Spyrtheo2</t>
  </si>
  <si>
    <t>ΚΑΡΑΜΕΤΟΥ</t>
  </si>
  <si>
    <t>ΜΑΡΚΕΛΑ-ΠΕΡΔΙΚΑ</t>
  </si>
  <si>
    <t>markkara@uth.gr</t>
  </si>
  <si>
    <t>markkara</t>
  </si>
  <si>
    <t>ΚΑΡΠΟΥΖΑΣ</t>
  </si>
  <si>
    <t>aposkarp@uth.gr</t>
  </si>
  <si>
    <t>aposkarp</t>
  </si>
  <si>
    <t>ΚΟΛΙΓΑΣ</t>
  </si>
  <si>
    <t>ΑΛΕΞΑΝΔΡΟΣ</t>
  </si>
  <si>
    <t>alexkoli@uth.gr</t>
  </si>
  <si>
    <t>alexkoli</t>
  </si>
  <si>
    <t>ΚΟΛΩΝΙΑΣ</t>
  </si>
  <si>
    <t>ΦΙΛΙΠΠΟΣ-ΑΓΓΕΛΟΣ</t>
  </si>
  <si>
    <t>filikolo@uth.gr</t>
  </si>
  <si>
    <t>filikolo</t>
  </si>
  <si>
    <t>ΚΟΥΤΣΟΤΟΛΙΑΣ</t>
  </si>
  <si>
    <t>ioankout13@uth.gr</t>
  </si>
  <si>
    <t>ioankout13</t>
  </si>
  <si>
    <t>ΚΥΡΙΤΣΗΣ</t>
  </si>
  <si>
    <t>thomkyri@uth.gr</t>
  </si>
  <si>
    <t>thomkyri</t>
  </si>
  <si>
    <t>ΜΑΤΑΚΙΑΣ</t>
  </si>
  <si>
    <t>vasimata@uth.gr</t>
  </si>
  <si>
    <t>vasimata</t>
  </si>
  <si>
    <t>ΜΑΧΜΟΥΤΛΛΑΡΙ</t>
  </si>
  <si>
    <t>ΚΑΡΙΚΛΙΑ</t>
  </si>
  <si>
    <t>karimach@uth.gr</t>
  </si>
  <si>
    <t>karimach</t>
  </si>
  <si>
    <t>ΜΙΧΑΗΛΙΔΗΣ</t>
  </si>
  <si>
    <t>dimimich8@uth.gr</t>
  </si>
  <si>
    <t>dimimich8</t>
  </si>
  <si>
    <t>ΜΠΑΡΑΣ</t>
  </si>
  <si>
    <t>ΝΕΚΤΑΡΙΟΣ</t>
  </si>
  <si>
    <t>nektbara@uth.gr</t>
  </si>
  <si>
    <t>nektbara</t>
  </si>
  <si>
    <t>ΟΙΚΟΝΟΜΙΔΗΣ</t>
  </si>
  <si>
    <t>ioanoiko6@uth.gr</t>
  </si>
  <si>
    <t>ioanoiko6</t>
  </si>
  <si>
    <t>ΧΑΜΑΙΔΗ</t>
  </si>
  <si>
    <t>champapa@uth.gr</t>
  </si>
  <si>
    <t>champapa</t>
  </si>
  <si>
    <t>ΠΑΠΑΚΩΣΤΑΣ</t>
  </si>
  <si>
    <t>georpapa59@uth.gr</t>
  </si>
  <si>
    <t>georpapa59</t>
  </si>
  <si>
    <t>13-28</t>
  </si>
  <si>
    <t>28-43</t>
  </si>
  <si>
    <t>58-73</t>
  </si>
  <si>
    <t>73-89</t>
  </si>
  <si>
    <t>ΠΕΤΡΟΧΕΙΛΟΥ</t>
  </si>
  <si>
    <t>anaspetr@uth.gr</t>
  </si>
  <si>
    <t>anaspetr</t>
  </si>
  <si>
    <t>dimirapt1@uth.gr</t>
  </si>
  <si>
    <t>dimirapt1</t>
  </si>
  <si>
    <t>ΡΗΓΑ</t>
  </si>
  <si>
    <t>ΔΕΣΠΟΙΝΑ</t>
  </si>
  <si>
    <t>despriga@uth.gr</t>
  </si>
  <si>
    <t>despriga</t>
  </si>
  <si>
    <t>ΣΑΒΒΟΠΟΥΛΟΥ</t>
  </si>
  <si>
    <t>ΑΘΗΝΑ</t>
  </si>
  <si>
    <t>athisavv2@uth.gr</t>
  </si>
  <si>
    <t>athisavv2</t>
  </si>
  <si>
    <t>ΣΑΡΚΙΡΗ</t>
  </si>
  <si>
    <t>ΕΥΑΓΓΕΛΙΑ</t>
  </si>
  <si>
    <t>evansark@uth.gr</t>
  </si>
  <si>
    <t>evansark</t>
  </si>
  <si>
    <t>ΣΚΑΡΛΑΤΟΠΟΥΛΟΣ</t>
  </si>
  <si>
    <t>ΓΡΗΓΟΡΙΟΣ</t>
  </si>
  <si>
    <t>grigskar@uth.gr</t>
  </si>
  <si>
    <t>grigskar</t>
  </si>
  <si>
    <t>ΣΤΑΜΠΟΥΛΗ</t>
  </si>
  <si>
    <t>panastab@uth.gr</t>
  </si>
  <si>
    <t>panastab</t>
  </si>
  <si>
    <t>ΤΟΥΡΑ</t>
  </si>
  <si>
    <t>evantour@uth.gr</t>
  </si>
  <si>
    <t>evantour</t>
  </si>
  <si>
    <t>ΤΣΟΛΚΑΣ</t>
  </si>
  <si>
    <t>styltsol@uth.gr</t>
  </si>
  <si>
    <t>styltsol</t>
  </si>
  <si>
    <t>89-110</t>
  </si>
  <si>
    <t>115-126</t>
  </si>
  <si>
    <t>126-137</t>
  </si>
  <si>
    <t>137-145</t>
  </si>
  <si>
    <t>ΒΑΘΜΟΣ</t>
  </si>
  <si>
    <t xml:space="preserve">ΒΟΓΙΑΤΖΑΚΗ </t>
  </si>
  <si>
    <t>ΓΑΡΥΦΑΛΙΑ</t>
  </si>
  <si>
    <t>ΚΑΡΑΜΠΕΡΗ</t>
  </si>
  <si>
    <t>ΧΡΥΣΑ</t>
  </si>
  <si>
    <t>ΑΝΤΡΙΑΝ</t>
  </si>
  <si>
    <t>ΤΑΤΑ</t>
  </si>
  <si>
    <t>ΟΞΑΝΑ</t>
  </si>
  <si>
    <t>ΣΙΑΝΤΟΣ</t>
  </si>
  <si>
    <t xml:space="preserve">ΜΠΡΑΧΙΜΗ </t>
  </si>
  <si>
    <t>Βογδου</t>
  </si>
  <si>
    <t>Δημητρα</t>
  </si>
  <si>
    <t>ΔΗΜΗΤΡΕΛΟΥ</t>
  </si>
  <si>
    <t>ΕΥΓΕΝΕΙΑ</t>
  </si>
  <si>
    <t>ΑΡΙΣΤΕΡΟΓΛΟΥ</t>
  </si>
  <si>
    <t>ΜΙΧΑΕΛΑ</t>
  </si>
  <si>
    <t>ΡΙΖΟΥΛΗΣ</t>
  </si>
  <si>
    <t>ΓΡΗΟΓΡΗΣ</t>
  </si>
  <si>
    <t>ΓΡΗΓΟΡΑΚΗ</t>
  </si>
  <si>
    <t>ΕΛΙΣΣΑΒΕΤ</t>
  </si>
  <si>
    <t xml:space="preserve">Γακη </t>
  </si>
  <si>
    <t>Πολυξένη</t>
  </si>
  <si>
    <t>Κλεονικη Παναγιωτα</t>
  </si>
  <si>
    <t xml:space="preserve">Αρβανιτη </t>
  </si>
  <si>
    <t>ΚΑΛΛΑ</t>
  </si>
  <si>
    <t>ΠΑΝΦΙΛΗ ΜΑΙΡΗ</t>
  </si>
  <si>
    <t>ΠΑΠΑΘΑΝΑΣΙΟΥ</t>
  </si>
  <si>
    <t>ΠΑΡΑΔΙΣΗΣ</t>
  </si>
  <si>
    <t>ΜΑΝΤΖΙΑΡΙΔΟΥ</t>
  </si>
  <si>
    <t>ΚΩΝΣΤΑΝΤΟΥ</t>
  </si>
  <si>
    <t xml:space="preserve">ΓΚΟΒΑΡΗ </t>
  </si>
  <si>
    <t>ΚΩΣΤΑΚΟΠΟΥΛΟΥ</t>
  </si>
  <si>
    <t>ΜΑΓΚΟΥΤΗ</t>
  </si>
  <si>
    <t>ΘΕΟΔΩΡΟΥ</t>
  </si>
  <si>
    <t>ΒΑΣΙΛΗΣ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</si>
</sst>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161"/>
      <scheme val="minor"/>
    </font>
    <font>
      <u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8" fillId="0" borderId="0" xfId="0" applyFont="1" applyAlignment="1">
      <alignment horizontal="center"/>
    </xf>
    <xf numFmtId="0" fontId="0" fillId="33" borderId="0" xfId="0" applyFill="1"/>
    <xf numFmtId="0" fontId="18" fillId="33" borderId="0" xfId="0" applyFont="1" applyFill="1" applyAlignment="1">
      <alignment horizontal="center"/>
    </xf>
    <xf numFmtId="0" fontId="0" fillId="34" borderId="0" xfId="0" applyFill="1"/>
    <xf numFmtId="0" fontId="18" fillId="34" borderId="0" xfId="0" applyFont="1" applyFill="1" applyAlignment="1">
      <alignment horizontal="center"/>
    </xf>
    <xf numFmtId="0" fontId="0" fillId="35" borderId="0" xfId="0" applyFill="1"/>
    <xf numFmtId="0" fontId="18" fillId="35" borderId="0" xfId="0" applyFont="1" applyFill="1" applyAlignment="1">
      <alignment horizontal="center"/>
    </xf>
    <xf numFmtId="0" fontId="0" fillId="36" borderId="0" xfId="0" applyFill="1"/>
    <xf numFmtId="0" fontId="18" fillId="36" borderId="0" xfId="0" applyFont="1" applyFill="1" applyAlignment="1">
      <alignment horizontal="center"/>
    </xf>
    <xf numFmtId="0" fontId="0" fillId="37" borderId="0" xfId="0" applyFill="1"/>
    <xf numFmtId="0" fontId="18" fillId="37" borderId="0" xfId="0" applyFont="1" applyFill="1" applyAlignment="1">
      <alignment horizontal="center"/>
    </xf>
    <xf numFmtId="0" fontId="0" fillId="38" borderId="0" xfId="0" applyFill="1"/>
    <xf numFmtId="0" fontId="18" fillId="38" borderId="0" xfId="0" applyFont="1" applyFill="1" applyAlignment="1">
      <alignment horizontal="center"/>
    </xf>
    <xf numFmtId="0" fontId="0" fillId="39" borderId="0" xfId="0" applyFill="1"/>
    <xf numFmtId="0" fontId="18" fillId="39" borderId="0" xfId="0" applyFont="1" applyFill="1" applyAlignment="1">
      <alignment horizontal="center"/>
    </xf>
    <xf numFmtId="0" fontId="0" fillId="40" borderId="0" xfId="0" applyFill="1"/>
    <xf numFmtId="0" fontId="18" fillId="40" borderId="0" xfId="0" applyFont="1" applyFill="1" applyAlignment="1">
      <alignment horizontal="center"/>
    </xf>
    <xf numFmtId="0" fontId="0" fillId="41" borderId="0" xfId="0" applyFill="1"/>
    <xf numFmtId="0" fontId="18" fillId="41" borderId="0" xfId="0" applyFont="1" applyFill="1" applyAlignment="1">
      <alignment horizontal="center"/>
    </xf>
    <xf numFmtId="0" fontId="0" fillId="42" borderId="0" xfId="0" applyFill="1"/>
    <xf numFmtId="0" fontId="18" fillId="42" borderId="0" xfId="0" applyFont="1" applyFill="1" applyAlignment="1">
      <alignment horizontal="center"/>
    </xf>
    <xf numFmtId="0" fontId="0" fillId="43" borderId="0" xfId="0" applyFill="1"/>
    <xf numFmtId="0" fontId="18" fillId="43" borderId="0" xfId="0" applyFont="1" applyFill="1" applyAlignment="1">
      <alignment horizontal="center"/>
    </xf>
    <xf numFmtId="0" fontId="0" fillId="44" borderId="0" xfId="0" applyFill="1"/>
    <xf numFmtId="0" fontId="18" fillId="44" borderId="0" xfId="0" applyFont="1" applyFill="1" applyAlignment="1">
      <alignment horizontal="center"/>
    </xf>
    <xf numFmtId="0" fontId="0" fillId="45" borderId="0" xfId="0" applyFill="1"/>
    <xf numFmtId="0" fontId="18" fillId="45" borderId="0" xfId="0" applyFont="1" applyFill="1" applyAlignment="1">
      <alignment horizontal="center"/>
    </xf>
    <xf numFmtId="0" fontId="0" fillId="46" borderId="0" xfId="0" applyFill="1"/>
    <xf numFmtId="0" fontId="18" fillId="46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/>
    </xf>
    <xf numFmtId="0" fontId="20" fillId="0" borderId="0" xfId="0" applyFont="1"/>
    <xf numFmtId="0" fontId="18" fillId="0" borderId="0" xfId="0" applyFont="1" applyFill="1" applyAlignment="1">
      <alignment horizontal="center"/>
    </xf>
    <xf numFmtId="0" fontId="0" fillId="47" borderId="0" xfId="0" applyFill="1"/>
    <xf numFmtId="0" fontId="18" fillId="47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49" fontId="19" fillId="44" borderId="0" xfId="0" applyNumberFormat="1" applyFont="1" applyFill="1" applyAlignment="1">
      <alignment horizontal="center"/>
    </xf>
    <xf numFmtId="0" fontId="21" fillId="44" borderId="0" xfId="0" applyFont="1" applyFill="1" applyAlignment="1">
      <alignment horizontal="center"/>
    </xf>
    <xf numFmtId="49" fontId="19" fillId="37" borderId="0" xfId="0" applyNumberFormat="1" applyFont="1" applyFill="1" applyAlignment="1">
      <alignment horizontal="center"/>
    </xf>
    <xf numFmtId="0" fontId="21" fillId="37" borderId="0" xfId="0" applyFont="1" applyFill="1" applyAlignment="1">
      <alignment horizontal="center"/>
    </xf>
    <xf numFmtId="49" fontId="19" fillId="43" borderId="0" xfId="0" applyNumberFormat="1" applyFont="1" applyFill="1" applyAlignment="1">
      <alignment horizontal="center"/>
    </xf>
    <xf numFmtId="0" fontId="21" fillId="43" borderId="0" xfId="0" applyFont="1" applyFill="1" applyAlignment="1">
      <alignment horizontal="center"/>
    </xf>
    <xf numFmtId="0" fontId="0" fillId="48" borderId="0" xfId="0" applyFill="1"/>
    <xf numFmtId="0" fontId="18" fillId="48" borderId="0" xfId="0" applyFont="1" applyFill="1" applyAlignment="1">
      <alignment horizontal="center"/>
    </xf>
    <xf numFmtId="49" fontId="19" fillId="48" borderId="0" xfId="0" applyNumberFormat="1" applyFont="1" applyFill="1" applyAlignment="1">
      <alignment horizontal="center"/>
    </xf>
    <xf numFmtId="0" fontId="21" fillId="48" borderId="0" xfId="0" applyFont="1" applyFill="1" applyAlignment="1">
      <alignment horizontal="center"/>
    </xf>
    <xf numFmtId="0" fontId="0" fillId="49" borderId="0" xfId="0" applyFill="1"/>
    <xf numFmtId="0" fontId="18" fillId="49" borderId="0" xfId="0" applyFont="1" applyFill="1" applyAlignment="1">
      <alignment horizontal="center"/>
    </xf>
    <xf numFmtId="49" fontId="19" fillId="49" borderId="0" xfId="0" applyNumberFormat="1" applyFont="1" applyFill="1" applyAlignment="1">
      <alignment horizontal="center"/>
    </xf>
    <xf numFmtId="0" fontId="21" fillId="49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"/>
  <sheetViews>
    <sheetView tabSelected="1" topLeftCell="A96" workbookViewId="0">
      <selection activeCell="A109" sqref="A109:XFD109"/>
    </sheetView>
  </sheetViews>
  <sheetFormatPr defaultRowHeight="18.5" x14ac:dyDescent="0.45"/>
  <cols>
    <col min="1" max="1" width="22.81640625" customWidth="1"/>
    <col min="2" max="2" width="13.26953125" customWidth="1"/>
    <col min="3" max="3" width="18" customWidth="1"/>
    <col min="5" max="5" width="17.81640625" customWidth="1"/>
    <col min="6" max="6" width="17.26953125" customWidth="1"/>
    <col min="7" max="7" width="9.1796875" style="30"/>
    <col min="8" max="8" width="9.1796875" style="35"/>
  </cols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30" t="s">
        <v>234</v>
      </c>
      <c r="H1" s="35" t="s">
        <v>429</v>
      </c>
    </row>
    <row r="2" spans="1:9" x14ac:dyDescent="0.45">
      <c r="A2" s="2" t="s">
        <v>315</v>
      </c>
      <c r="B2" s="2" t="s">
        <v>31</v>
      </c>
      <c r="C2" s="2" t="s">
        <v>316</v>
      </c>
      <c r="D2" s="2">
        <v>3418016</v>
      </c>
      <c r="E2" s="2" t="s">
        <v>317</v>
      </c>
      <c r="F2" s="3">
        <v>1</v>
      </c>
      <c r="G2" s="30" t="s">
        <v>307</v>
      </c>
      <c r="H2" s="35">
        <v>7</v>
      </c>
    </row>
    <row r="3" spans="1:9" x14ac:dyDescent="0.45">
      <c r="A3" s="2" t="s">
        <v>6</v>
      </c>
      <c r="B3" s="2" t="s">
        <v>7</v>
      </c>
      <c r="C3" s="2" t="s">
        <v>8</v>
      </c>
      <c r="D3" s="2">
        <v>3418310</v>
      </c>
      <c r="E3" s="2" t="s">
        <v>9</v>
      </c>
      <c r="F3" s="3">
        <v>1</v>
      </c>
      <c r="G3" s="30" t="s">
        <v>308</v>
      </c>
      <c r="H3" s="35">
        <v>7</v>
      </c>
    </row>
    <row r="4" spans="1:9" x14ac:dyDescent="0.45">
      <c r="A4" s="2" t="s">
        <v>10</v>
      </c>
      <c r="B4" s="2" t="s">
        <v>11</v>
      </c>
      <c r="C4" s="2" t="s">
        <v>12</v>
      </c>
      <c r="D4" s="2">
        <v>3418181</v>
      </c>
      <c r="E4" s="2" t="s">
        <v>13</v>
      </c>
      <c r="F4" s="3">
        <v>1</v>
      </c>
      <c r="G4" s="30" t="s">
        <v>309</v>
      </c>
      <c r="H4" s="35">
        <v>7</v>
      </c>
    </row>
    <row r="5" spans="1:9" x14ac:dyDescent="0.45">
      <c r="A5" s="2" t="s">
        <v>14</v>
      </c>
      <c r="B5" s="2" t="s">
        <v>15</v>
      </c>
      <c r="C5" s="2" t="s">
        <v>16</v>
      </c>
      <c r="D5" s="2">
        <v>3418096</v>
      </c>
      <c r="E5" s="2" t="s">
        <v>17</v>
      </c>
      <c r="F5" s="3">
        <v>1</v>
      </c>
      <c r="G5" s="30" t="s">
        <v>310</v>
      </c>
      <c r="H5" s="35">
        <v>7</v>
      </c>
    </row>
    <row r="6" spans="1:9" x14ac:dyDescent="0.45">
      <c r="A6" s="2" t="s">
        <v>19</v>
      </c>
      <c r="B6" s="2" t="s">
        <v>20</v>
      </c>
      <c r="C6" s="2" t="s">
        <v>21</v>
      </c>
      <c r="D6" s="2">
        <v>3418076</v>
      </c>
      <c r="E6" s="2" t="s">
        <v>22</v>
      </c>
      <c r="F6" s="3">
        <v>1</v>
      </c>
      <c r="G6" s="30" t="s">
        <v>311</v>
      </c>
      <c r="H6" s="35">
        <v>7</v>
      </c>
    </row>
    <row r="7" spans="1:9" x14ac:dyDescent="0.45">
      <c r="A7" s="2" t="s">
        <v>23</v>
      </c>
      <c r="B7" s="2" t="s">
        <v>24</v>
      </c>
      <c r="C7" s="2" t="s">
        <v>25</v>
      </c>
      <c r="D7" s="2">
        <v>3418302</v>
      </c>
      <c r="E7" s="2" t="s">
        <v>26</v>
      </c>
      <c r="F7" s="3">
        <v>1</v>
      </c>
      <c r="G7" s="30" t="s">
        <v>312</v>
      </c>
      <c r="H7" s="35">
        <v>7</v>
      </c>
    </row>
    <row r="8" spans="1:9" x14ac:dyDescent="0.45">
      <c r="A8" s="2" t="s">
        <v>27</v>
      </c>
      <c r="B8" s="2" t="s">
        <v>28</v>
      </c>
      <c r="C8" s="2" t="s">
        <v>29</v>
      </c>
      <c r="D8" s="2">
        <v>3418106</v>
      </c>
      <c r="E8" s="2" t="s">
        <v>30</v>
      </c>
      <c r="F8" s="3">
        <v>1</v>
      </c>
      <c r="G8" s="30" t="s">
        <v>313</v>
      </c>
      <c r="H8" s="35">
        <v>7</v>
      </c>
    </row>
    <row r="9" spans="1:9" x14ac:dyDescent="0.45">
      <c r="A9" s="2" t="s">
        <v>318</v>
      </c>
      <c r="B9" s="2" t="s">
        <v>134</v>
      </c>
      <c r="C9" s="2" t="s">
        <v>319</v>
      </c>
      <c r="D9" s="2">
        <v>3418262</v>
      </c>
      <c r="E9" s="2" t="s">
        <v>320</v>
      </c>
      <c r="F9" s="3">
        <v>1</v>
      </c>
      <c r="G9" s="30" t="s">
        <v>314</v>
      </c>
      <c r="H9" s="35">
        <v>7</v>
      </c>
    </row>
    <row r="10" spans="1:9" x14ac:dyDescent="0.45">
      <c r="A10" s="4" t="s">
        <v>33</v>
      </c>
      <c r="B10" s="4" t="s">
        <v>34</v>
      </c>
      <c r="C10" s="4" t="s">
        <v>35</v>
      </c>
      <c r="D10" s="4">
        <v>3418024</v>
      </c>
      <c r="E10" s="4" t="s">
        <v>36</v>
      </c>
      <c r="F10" s="5">
        <v>2</v>
      </c>
      <c r="G10" s="30" t="s">
        <v>244</v>
      </c>
      <c r="H10" s="35">
        <v>7.5</v>
      </c>
    </row>
    <row r="11" spans="1:9" x14ac:dyDescent="0.45">
      <c r="A11" s="4" t="s">
        <v>39</v>
      </c>
      <c r="B11" s="4" t="s">
        <v>40</v>
      </c>
      <c r="C11" s="4" t="s">
        <v>41</v>
      </c>
      <c r="D11" s="4">
        <v>3418012</v>
      </c>
      <c r="E11" s="4" t="s">
        <v>42</v>
      </c>
      <c r="F11" s="5">
        <v>2</v>
      </c>
      <c r="G11" s="30" t="s">
        <v>257</v>
      </c>
      <c r="H11" s="35">
        <v>7.5</v>
      </c>
    </row>
    <row r="12" spans="1:9" x14ac:dyDescent="0.45">
      <c r="A12" s="4" t="s">
        <v>443</v>
      </c>
      <c r="B12" s="4" t="s">
        <v>444</v>
      </c>
      <c r="C12" s="4"/>
      <c r="D12" s="4">
        <v>3418235</v>
      </c>
      <c r="E12" s="4"/>
      <c r="F12" s="5">
        <v>2</v>
      </c>
      <c r="G12" s="30" t="s">
        <v>258</v>
      </c>
      <c r="H12" s="35">
        <v>7.5</v>
      </c>
    </row>
    <row r="13" spans="1:9" x14ac:dyDescent="0.45">
      <c r="A13" s="4" t="s">
        <v>45</v>
      </c>
      <c r="B13" s="4" t="s">
        <v>46</v>
      </c>
      <c r="C13" s="4" t="s">
        <v>47</v>
      </c>
      <c r="D13" s="4">
        <v>3418269</v>
      </c>
      <c r="E13" s="4" t="s">
        <v>48</v>
      </c>
      <c r="F13" s="5">
        <v>2</v>
      </c>
      <c r="G13" s="30" t="s">
        <v>259</v>
      </c>
      <c r="H13" s="35">
        <v>7.5</v>
      </c>
      <c r="I13" s="31"/>
    </row>
    <row r="14" spans="1:9" x14ac:dyDescent="0.45">
      <c r="A14" s="4" t="s">
        <v>321</v>
      </c>
      <c r="B14" s="4" t="s">
        <v>322</v>
      </c>
      <c r="C14" s="4" t="s">
        <v>323</v>
      </c>
      <c r="D14" s="4">
        <v>3418040</v>
      </c>
      <c r="E14" s="4" t="s">
        <v>324</v>
      </c>
      <c r="F14" s="5">
        <v>2</v>
      </c>
      <c r="G14" s="30" t="s">
        <v>260</v>
      </c>
      <c r="H14" s="35">
        <v>7.5</v>
      </c>
    </row>
    <row r="15" spans="1:9" x14ac:dyDescent="0.45">
      <c r="A15" s="4" t="s">
        <v>325</v>
      </c>
      <c r="B15" s="4" t="s">
        <v>55</v>
      </c>
      <c r="C15" s="4" t="s">
        <v>326</v>
      </c>
      <c r="D15" s="4">
        <v>3418138</v>
      </c>
      <c r="E15" s="4" t="s">
        <v>327</v>
      </c>
      <c r="F15" s="5">
        <v>2</v>
      </c>
      <c r="G15" s="30" t="s">
        <v>304</v>
      </c>
      <c r="H15" s="35">
        <v>7.5</v>
      </c>
    </row>
    <row r="16" spans="1:9" x14ac:dyDescent="0.45">
      <c r="A16" s="4" t="s">
        <v>328</v>
      </c>
      <c r="B16" s="4" t="s">
        <v>329</v>
      </c>
      <c r="C16" s="4" t="s">
        <v>330</v>
      </c>
      <c r="D16" s="4">
        <v>3418225</v>
      </c>
      <c r="E16" s="4" t="s">
        <v>331</v>
      </c>
      <c r="F16" s="5">
        <v>2</v>
      </c>
      <c r="G16" s="30" t="s">
        <v>305</v>
      </c>
      <c r="H16" s="35">
        <v>7.5</v>
      </c>
    </row>
    <row r="17" spans="1:8" x14ac:dyDescent="0.45">
      <c r="A17" s="4" t="s">
        <v>332</v>
      </c>
      <c r="B17" s="4" t="s">
        <v>333</v>
      </c>
      <c r="C17" s="4" t="s">
        <v>334</v>
      </c>
      <c r="D17" s="4">
        <v>3418104</v>
      </c>
      <c r="E17" s="4" t="s">
        <v>335</v>
      </c>
      <c r="F17" s="5">
        <v>2</v>
      </c>
      <c r="G17" s="30" t="s">
        <v>306</v>
      </c>
      <c r="H17" s="35">
        <v>7.5</v>
      </c>
    </row>
    <row r="18" spans="1:8" s="42" customFormat="1" x14ac:dyDescent="0.45">
      <c r="A18" s="42" t="s">
        <v>459</v>
      </c>
      <c r="F18" s="43">
        <v>3</v>
      </c>
      <c r="G18" s="44" t="s">
        <v>244</v>
      </c>
      <c r="H18" s="45">
        <v>7</v>
      </c>
    </row>
    <row r="19" spans="1:8" x14ac:dyDescent="0.45">
      <c r="A19" s="6" t="s">
        <v>447</v>
      </c>
      <c r="B19" s="6" t="s">
        <v>448</v>
      </c>
      <c r="C19" s="6" t="s">
        <v>50</v>
      </c>
      <c r="D19" s="6">
        <v>3418059</v>
      </c>
      <c r="E19" s="6"/>
      <c r="F19" s="7">
        <v>3</v>
      </c>
      <c r="G19" s="30" t="s">
        <v>299</v>
      </c>
      <c r="H19" s="35">
        <v>6.5</v>
      </c>
    </row>
    <row r="20" spans="1:8" x14ac:dyDescent="0.45">
      <c r="A20" s="6" t="s">
        <v>51</v>
      </c>
      <c r="B20" s="6" t="s">
        <v>52</v>
      </c>
      <c r="C20" s="6" t="s">
        <v>53</v>
      </c>
      <c r="D20" s="6">
        <v>3418111</v>
      </c>
      <c r="E20" s="6" t="s">
        <v>54</v>
      </c>
      <c r="F20" s="7">
        <v>3</v>
      </c>
      <c r="G20" s="30" t="s">
        <v>300</v>
      </c>
      <c r="H20" s="35">
        <v>6.5</v>
      </c>
    </row>
    <row r="21" spans="1:8" x14ac:dyDescent="0.45">
      <c r="A21" s="6" t="s">
        <v>445</v>
      </c>
      <c r="B21" s="6" t="s">
        <v>446</v>
      </c>
      <c r="C21" s="6"/>
      <c r="D21" s="6">
        <v>3418155</v>
      </c>
      <c r="E21" s="6"/>
      <c r="F21" s="7">
        <v>3</v>
      </c>
      <c r="G21" s="30" t="s">
        <v>301</v>
      </c>
      <c r="H21" s="35">
        <v>6.5</v>
      </c>
    </row>
    <row r="22" spans="1:8" x14ac:dyDescent="0.45">
      <c r="A22" s="6" t="s">
        <v>57</v>
      </c>
      <c r="B22" s="6" t="s">
        <v>58</v>
      </c>
      <c r="C22" s="6" t="s">
        <v>59</v>
      </c>
      <c r="D22" s="6" t="s">
        <v>60</v>
      </c>
      <c r="E22" s="6" t="s">
        <v>61</v>
      </c>
      <c r="F22" s="7">
        <v>3</v>
      </c>
      <c r="G22" s="30" t="s">
        <v>282</v>
      </c>
      <c r="H22" s="35">
        <v>6.5</v>
      </c>
    </row>
    <row r="23" spans="1:8" x14ac:dyDescent="0.45">
      <c r="A23" s="6" t="s">
        <v>62</v>
      </c>
      <c r="B23" s="6" t="s">
        <v>63</v>
      </c>
      <c r="C23" s="6" t="s">
        <v>64</v>
      </c>
      <c r="D23" s="6">
        <v>3418026</v>
      </c>
      <c r="E23" s="6" t="s">
        <v>65</v>
      </c>
      <c r="F23" s="7">
        <v>3</v>
      </c>
      <c r="G23" s="30" t="s">
        <v>283</v>
      </c>
      <c r="H23" s="35">
        <v>6.5</v>
      </c>
    </row>
    <row r="24" spans="1:8" x14ac:dyDescent="0.45">
      <c r="A24" s="6" t="s">
        <v>336</v>
      </c>
      <c r="B24" s="6" t="s">
        <v>337</v>
      </c>
      <c r="C24" s="6" t="s">
        <v>338</v>
      </c>
      <c r="D24" s="6">
        <v>3418135</v>
      </c>
      <c r="E24" s="6" t="s">
        <v>339</v>
      </c>
      <c r="F24" s="7">
        <v>3</v>
      </c>
      <c r="G24" s="30" t="s">
        <v>284</v>
      </c>
      <c r="H24" s="35">
        <v>6.5</v>
      </c>
    </row>
    <row r="25" spans="1:8" x14ac:dyDescent="0.45">
      <c r="A25" s="6" t="s">
        <v>70</v>
      </c>
      <c r="B25" s="6" t="s">
        <v>340</v>
      </c>
      <c r="C25" s="6" t="s">
        <v>341</v>
      </c>
      <c r="D25" s="6">
        <v>3418144</v>
      </c>
      <c r="E25" s="6" t="s">
        <v>342</v>
      </c>
      <c r="F25" s="7">
        <v>3</v>
      </c>
      <c r="G25" s="30" t="s">
        <v>295</v>
      </c>
      <c r="H25" s="35">
        <v>6.5</v>
      </c>
    </row>
    <row r="26" spans="1:8" x14ac:dyDescent="0.45">
      <c r="A26" s="6" t="s">
        <v>343</v>
      </c>
      <c r="B26" s="6" t="s">
        <v>344</v>
      </c>
      <c r="C26" s="6" t="s">
        <v>345</v>
      </c>
      <c r="D26" s="6">
        <v>3418267</v>
      </c>
      <c r="E26" s="6" t="s">
        <v>346</v>
      </c>
      <c r="F26" s="7">
        <v>3</v>
      </c>
      <c r="G26" s="30" t="s">
        <v>302</v>
      </c>
      <c r="H26" s="35">
        <v>6.5</v>
      </c>
    </row>
    <row r="27" spans="1:8" x14ac:dyDescent="0.45">
      <c r="A27" s="6" t="s">
        <v>73</v>
      </c>
      <c r="B27" s="6" t="s">
        <v>74</v>
      </c>
      <c r="C27" s="6"/>
      <c r="D27" s="6">
        <v>3418266</v>
      </c>
      <c r="E27" s="6"/>
      <c r="F27" s="7"/>
      <c r="H27" s="35">
        <v>6.5</v>
      </c>
    </row>
    <row r="28" spans="1:8" x14ac:dyDescent="0.45">
      <c r="A28" s="6" t="s">
        <v>347</v>
      </c>
      <c r="B28" s="6" t="s">
        <v>348</v>
      </c>
      <c r="C28" s="6" t="s">
        <v>349</v>
      </c>
      <c r="D28" s="6">
        <v>3418145</v>
      </c>
      <c r="E28" s="6" t="s">
        <v>350</v>
      </c>
      <c r="F28" s="7">
        <v>3</v>
      </c>
      <c r="G28" s="30" t="s">
        <v>303</v>
      </c>
      <c r="H28" s="35">
        <v>6.5</v>
      </c>
    </row>
    <row r="29" spans="1:8" x14ac:dyDescent="0.45">
      <c r="A29" s="8" t="s">
        <v>66</v>
      </c>
      <c r="B29" s="8" t="s">
        <v>67</v>
      </c>
      <c r="C29" s="8" t="s">
        <v>68</v>
      </c>
      <c r="D29" s="8">
        <v>3418226</v>
      </c>
      <c r="E29" s="8" t="s">
        <v>69</v>
      </c>
      <c r="F29" s="9">
        <v>4</v>
      </c>
      <c r="G29" s="30" t="s">
        <v>235</v>
      </c>
      <c r="H29" s="35">
        <v>8</v>
      </c>
    </row>
    <row r="30" spans="1:8" x14ac:dyDescent="0.45">
      <c r="A30" s="8" t="s">
        <v>449</v>
      </c>
      <c r="B30" s="8" t="s">
        <v>450</v>
      </c>
      <c r="C30" s="8"/>
      <c r="D30" s="8">
        <v>3418126</v>
      </c>
      <c r="E30" s="8"/>
      <c r="F30" s="9">
        <v>4</v>
      </c>
      <c r="G30" s="30" t="s">
        <v>236</v>
      </c>
      <c r="H30" s="35">
        <v>8</v>
      </c>
    </row>
    <row r="31" spans="1:8" x14ac:dyDescent="0.45">
      <c r="A31" s="8" t="s">
        <v>70</v>
      </c>
      <c r="B31" s="8" t="s">
        <v>49</v>
      </c>
      <c r="C31" s="8" t="s">
        <v>71</v>
      </c>
      <c r="D31" s="8">
        <v>3418142</v>
      </c>
      <c r="E31" s="8" t="s">
        <v>72</v>
      </c>
      <c r="F31" s="9">
        <v>4</v>
      </c>
      <c r="G31" s="30" t="s">
        <v>237</v>
      </c>
      <c r="H31" s="35">
        <v>8</v>
      </c>
    </row>
    <row r="32" spans="1:8" x14ac:dyDescent="0.45">
      <c r="A32" s="8" t="s">
        <v>351</v>
      </c>
      <c r="B32" s="8" t="s">
        <v>37</v>
      </c>
      <c r="C32" s="8" t="s">
        <v>352</v>
      </c>
      <c r="D32" s="8">
        <v>3418148</v>
      </c>
      <c r="E32" s="8" t="s">
        <v>353</v>
      </c>
      <c r="F32" s="9">
        <v>4</v>
      </c>
      <c r="G32" s="30" t="s">
        <v>296</v>
      </c>
      <c r="H32" s="35">
        <v>8</v>
      </c>
    </row>
    <row r="33" spans="1:8" x14ac:dyDescent="0.45">
      <c r="A33" s="8" t="s">
        <v>452</v>
      </c>
      <c r="B33" s="8" t="s">
        <v>451</v>
      </c>
      <c r="C33" s="8"/>
      <c r="D33" s="8">
        <v>3418219</v>
      </c>
      <c r="E33" s="8"/>
      <c r="F33" s="9">
        <v>4</v>
      </c>
      <c r="G33" s="30" t="s">
        <v>297</v>
      </c>
      <c r="H33" s="35">
        <v>8</v>
      </c>
    </row>
    <row r="34" spans="1:8" x14ac:dyDescent="0.45">
      <c r="A34" s="8" t="s">
        <v>354</v>
      </c>
      <c r="B34" s="8" t="s">
        <v>355</v>
      </c>
      <c r="C34" s="8" t="s">
        <v>356</v>
      </c>
      <c r="D34" s="8">
        <v>3418090</v>
      </c>
      <c r="E34" s="8" t="s">
        <v>357</v>
      </c>
      <c r="F34" s="9">
        <v>4</v>
      </c>
      <c r="G34" s="30" t="s">
        <v>298</v>
      </c>
      <c r="H34" s="35">
        <v>8</v>
      </c>
    </row>
    <row r="35" spans="1:8" s="22" customFormat="1" x14ac:dyDescent="0.45">
      <c r="A35" s="22" t="s">
        <v>458</v>
      </c>
      <c r="B35" s="22" t="s">
        <v>67</v>
      </c>
      <c r="F35" s="23">
        <v>5</v>
      </c>
      <c r="G35" s="40"/>
      <c r="H35" s="41">
        <v>7</v>
      </c>
    </row>
    <row r="36" spans="1:8" x14ac:dyDescent="0.45">
      <c r="A36" s="12" t="s">
        <v>77</v>
      </c>
      <c r="B36" s="12" t="s">
        <v>78</v>
      </c>
      <c r="C36" s="12" t="s">
        <v>79</v>
      </c>
      <c r="D36" s="12">
        <v>3418177</v>
      </c>
      <c r="E36" s="12" t="s">
        <v>80</v>
      </c>
      <c r="F36" s="13">
        <v>6</v>
      </c>
      <c r="G36" s="30" t="s">
        <v>244</v>
      </c>
      <c r="H36" s="35">
        <v>7</v>
      </c>
    </row>
    <row r="37" spans="1:8" x14ac:dyDescent="0.45">
      <c r="A37" s="12" t="s">
        <v>81</v>
      </c>
      <c r="B37" s="12" t="s">
        <v>82</v>
      </c>
      <c r="C37" s="12" t="s">
        <v>83</v>
      </c>
      <c r="D37" s="12">
        <v>3418125</v>
      </c>
      <c r="E37" s="12" t="s">
        <v>84</v>
      </c>
      <c r="F37" s="13">
        <v>6</v>
      </c>
      <c r="G37" s="30" t="s">
        <v>255</v>
      </c>
      <c r="H37" s="35">
        <v>7.5</v>
      </c>
    </row>
    <row r="38" spans="1:8" x14ac:dyDescent="0.45">
      <c r="A38" s="12" t="s">
        <v>85</v>
      </c>
      <c r="B38" s="12" t="s">
        <v>86</v>
      </c>
      <c r="C38" s="12" t="s">
        <v>87</v>
      </c>
      <c r="D38" s="12">
        <v>3418295</v>
      </c>
      <c r="E38" s="12" t="s">
        <v>88</v>
      </c>
      <c r="F38" s="13">
        <v>6</v>
      </c>
      <c r="G38" s="30" t="s">
        <v>290</v>
      </c>
      <c r="H38" s="35">
        <v>8</v>
      </c>
    </row>
    <row r="39" spans="1:8" x14ac:dyDescent="0.45">
      <c r="A39" s="12" t="s">
        <v>90</v>
      </c>
      <c r="B39" s="12" t="s">
        <v>49</v>
      </c>
      <c r="C39" s="12" t="s">
        <v>91</v>
      </c>
      <c r="D39" s="12">
        <v>3415191</v>
      </c>
      <c r="E39" s="12" t="s">
        <v>92</v>
      </c>
      <c r="F39" s="13">
        <v>6</v>
      </c>
      <c r="G39" s="30" t="s">
        <v>291</v>
      </c>
      <c r="H39" s="35">
        <v>7</v>
      </c>
    </row>
    <row r="40" spans="1:8" x14ac:dyDescent="0.45">
      <c r="A40" s="12" t="s">
        <v>453</v>
      </c>
      <c r="B40" s="12" t="s">
        <v>454</v>
      </c>
      <c r="C40" s="12"/>
      <c r="D40" s="12">
        <v>3418132</v>
      </c>
      <c r="E40" s="12"/>
      <c r="F40" s="13">
        <v>6</v>
      </c>
      <c r="G40" s="30" t="s">
        <v>292</v>
      </c>
      <c r="H40" s="35">
        <v>8</v>
      </c>
    </row>
    <row r="41" spans="1:8" x14ac:dyDescent="0.45">
      <c r="A41" s="12" t="s">
        <v>93</v>
      </c>
      <c r="B41" s="12" t="s">
        <v>94</v>
      </c>
      <c r="C41" s="12" t="s">
        <v>95</v>
      </c>
      <c r="D41" s="12">
        <v>3418003</v>
      </c>
      <c r="E41" s="12" t="s">
        <v>96</v>
      </c>
      <c r="F41" s="13">
        <v>6</v>
      </c>
      <c r="G41" s="30" t="s">
        <v>293</v>
      </c>
      <c r="H41" s="35">
        <v>7.5</v>
      </c>
    </row>
    <row r="42" spans="1:8" x14ac:dyDescent="0.45">
      <c r="A42" s="12" t="s">
        <v>358</v>
      </c>
      <c r="B42" s="12" t="s">
        <v>359</v>
      </c>
      <c r="C42" s="12" t="s">
        <v>360</v>
      </c>
      <c r="D42" s="12">
        <v>3418115</v>
      </c>
      <c r="E42" s="12" t="s">
        <v>361</v>
      </c>
      <c r="F42" s="13">
        <v>6</v>
      </c>
      <c r="G42" s="30" t="s">
        <v>288</v>
      </c>
      <c r="H42" s="35">
        <v>8</v>
      </c>
    </row>
    <row r="43" spans="1:8" x14ac:dyDescent="0.45">
      <c r="A43" s="12" t="s">
        <v>97</v>
      </c>
      <c r="B43" s="12" t="s">
        <v>98</v>
      </c>
      <c r="C43" s="12" t="s">
        <v>99</v>
      </c>
      <c r="D43" s="12">
        <v>3418117</v>
      </c>
      <c r="E43" s="12" t="s">
        <v>100</v>
      </c>
      <c r="F43" s="13">
        <v>6</v>
      </c>
      <c r="G43" s="30" t="s">
        <v>289</v>
      </c>
      <c r="H43" s="35">
        <v>8</v>
      </c>
    </row>
    <row r="44" spans="1:8" x14ac:dyDescent="0.45">
      <c r="A44" s="14" t="s">
        <v>101</v>
      </c>
      <c r="B44" s="14" t="s">
        <v>102</v>
      </c>
      <c r="C44" s="14" t="s">
        <v>103</v>
      </c>
      <c r="D44" s="14">
        <v>3418062</v>
      </c>
      <c r="E44" s="14" t="s">
        <v>104</v>
      </c>
      <c r="F44" s="15">
        <v>7</v>
      </c>
      <c r="G44" s="30" t="s">
        <v>253</v>
      </c>
      <c r="H44" s="35">
        <v>9</v>
      </c>
    </row>
    <row r="45" spans="1:8" x14ac:dyDescent="0.45">
      <c r="A45" s="14" t="s">
        <v>105</v>
      </c>
      <c r="B45" s="14" t="s">
        <v>106</v>
      </c>
      <c r="C45" s="14" t="s">
        <v>107</v>
      </c>
      <c r="D45" s="14">
        <v>3418304</v>
      </c>
      <c r="E45" s="14" t="s">
        <v>108</v>
      </c>
      <c r="F45" s="15">
        <v>7</v>
      </c>
      <c r="G45" s="30" t="s">
        <v>254</v>
      </c>
      <c r="H45" s="35">
        <v>9</v>
      </c>
    </row>
    <row r="46" spans="1:8" x14ac:dyDescent="0.45">
      <c r="A46" s="14" t="s">
        <v>362</v>
      </c>
      <c r="B46" s="14" t="s">
        <v>75</v>
      </c>
      <c r="C46" s="14" t="s">
        <v>363</v>
      </c>
      <c r="D46" s="14">
        <v>3418102</v>
      </c>
      <c r="E46" s="14" t="s">
        <v>364</v>
      </c>
      <c r="F46" s="15">
        <v>7</v>
      </c>
      <c r="G46" s="30" t="s">
        <v>256</v>
      </c>
      <c r="H46" s="35">
        <v>9</v>
      </c>
    </row>
    <row r="47" spans="1:8" x14ac:dyDescent="0.45">
      <c r="A47" s="14" t="s">
        <v>461</v>
      </c>
      <c r="F47" s="15">
        <v>7</v>
      </c>
      <c r="H47" s="35">
        <v>5</v>
      </c>
    </row>
    <row r="48" spans="1:8" x14ac:dyDescent="0.45">
      <c r="A48" s="14" t="s">
        <v>439</v>
      </c>
      <c r="B48" s="14" t="s">
        <v>440</v>
      </c>
      <c r="C48" s="14" t="s">
        <v>110</v>
      </c>
      <c r="D48" s="14">
        <v>3415237</v>
      </c>
      <c r="E48" s="14" t="s">
        <v>111</v>
      </c>
      <c r="F48" s="15">
        <v>7</v>
      </c>
      <c r="G48" s="30" t="s">
        <v>286</v>
      </c>
      <c r="H48" s="35">
        <v>9</v>
      </c>
    </row>
    <row r="49" spans="1:8" x14ac:dyDescent="0.45">
      <c r="A49" s="14" t="s">
        <v>112</v>
      </c>
      <c r="B49" s="14" t="s">
        <v>113</v>
      </c>
      <c r="C49" s="14" t="s">
        <v>114</v>
      </c>
      <c r="D49" s="14">
        <v>3418029</v>
      </c>
      <c r="E49" s="14" t="s">
        <v>115</v>
      </c>
      <c r="F49" s="15">
        <v>7</v>
      </c>
      <c r="G49" s="30" t="s">
        <v>287</v>
      </c>
      <c r="H49" s="35">
        <v>9</v>
      </c>
    </row>
    <row r="50" spans="1:8" x14ac:dyDescent="0.45">
      <c r="A50" s="18" t="s">
        <v>365</v>
      </c>
      <c r="B50" s="18" t="s">
        <v>196</v>
      </c>
      <c r="C50" s="18" t="s">
        <v>366</v>
      </c>
      <c r="D50" s="18">
        <v>3418178</v>
      </c>
      <c r="E50" s="18" t="s">
        <v>367</v>
      </c>
      <c r="F50" s="19">
        <v>8</v>
      </c>
      <c r="G50" s="30" t="s">
        <v>278</v>
      </c>
      <c r="H50" s="35">
        <v>8</v>
      </c>
    </row>
    <row r="51" spans="1:8" x14ac:dyDescent="0.45">
      <c r="A51" s="18" t="s">
        <v>460</v>
      </c>
      <c r="B51" s="18"/>
      <c r="C51" s="18"/>
      <c r="D51" s="18"/>
      <c r="E51" s="18"/>
      <c r="F51" s="19">
        <v>8</v>
      </c>
      <c r="H51" s="35">
        <v>8</v>
      </c>
    </row>
    <row r="52" spans="1:8" x14ac:dyDescent="0.45">
      <c r="A52" s="18" t="s">
        <v>116</v>
      </c>
      <c r="B52" s="18" t="s">
        <v>117</v>
      </c>
      <c r="C52" s="18" t="s">
        <v>118</v>
      </c>
      <c r="D52" s="18"/>
      <c r="E52" s="18" t="s">
        <v>119</v>
      </c>
      <c r="F52" s="19">
        <v>8</v>
      </c>
      <c r="G52" s="30" t="s">
        <v>279</v>
      </c>
      <c r="H52" s="35">
        <v>5</v>
      </c>
    </row>
    <row r="53" spans="1:8" x14ac:dyDescent="0.45">
      <c r="A53" s="18" t="s">
        <v>120</v>
      </c>
      <c r="B53" s="18" t="s">
        <v>75</v>
      </c>
      <c r="C53" s="18" t="s">
        <v>121</v>
      </c>
      <c r="D53" s="18">
        <v>3418236</v>
      </c>
      <c r="E53" s="18" t="s">
        <v>122</v>
      </c>
      <c r="F53" s="19">
        <v>8</v>
      </c>
      <c r="G53" s="30" t="s">
        <v>280</v>
      </c>
      <c r="H53" s="35">
        <v>8</v>
      </c>
    </row>
    <row r="54" spans="1:8" x14ac:dyDescent="0.45">
      <c r="A54" s="18" t="s">
        <v>123</v>
      </c>
      <c r="B54" s="18" t="s">
        <v>38</v>
      </c>
      <c r="C54" s="18" t="s">
        <v>124</v>
      </c>
      <c r="D54" s="18">
        <v>3418176</v>
      </c>
      <c r="E54" s="18" t="s">
        <v>125</v>
      </c>
      <c r="F54" s="19">
        <v>8</v>
      </c>
      <c r="G54" s="30" t="s">
        <v>281</v>
      </c>
      <c r="H54" s="35">
        <v>8</v>
      </c>
    </row>
    <row r="55" spans="1:8" x14ac:dyDescent="0.45">
      <c r="A55" s="18" t="s">
        <v>457</v>
      </c>
      <c r="B55" s="18"/>
      <c r="C55" s="18"/>
      <c r="D55" s="18"/>
      <c r="E55" s="18"/>
      <c r="F55" s="19"/>
      <c r="H55" s="35">
        <v>8</v>
      </c>
    </row>
    <row r="56" spans="1:8" x14ac:dyDescent="0.45">
      <c r="A56" s="18" t="s">
        <v>126</v>
      </c>
      <c r="B56" s="18" t="s">
        <v>43</v>
      </c>
      <c r="C56" s="18" t="s">
        <v>127</v>
      </c>
      <c r="D56" s="18">
        <v>3418120</v>
      </c>
      <c r="E56" s="18" t="s">
        <v>128</v>
      </c>
      <c r="F56" s="19">
        <v>8</v>
      </c>
      <c r="G56" s="30" t="s">
        <v>283</v>
      </c>
      <c r="H56" s="35">
        <v>8</v>
      </c>
    </row>
    <row r="57" spans="1:8" x14ac:dyDescent="0.45">
      <c r="A57" s="18" t="s">
        <v>368</v>
      </c>
      <c r="B57" s="18" t="s">
        <v>180</v>
      </c>
      <c r="C57" s="18" t="s">
        <v>369</v>
      </c>
      <c r="D57" s="18">
        <v>3417281</v>
      </c>
      <c r="E57" s="18" t="s">
        <v>370</v>
      </c>
      <c r="F57" s="19">
        <v>8</v>
      </c>
      <c r="G57" s="30" t="s">
        <v>284</v>
      </c>
      <c r="H57" s="35">
        <v>5</v>
      </c>
    </row>
    <row r="58" spans="1:8" x14ac:dyDescent="0.45">
      <c r="A58" s="18" t="s">
        <v>129</v>
      </c>
      <c r="B58" s="18" t="s">
        <v>130</v>
      </c>
      <c r="C58" s="18" t="s">
        <v>131</v>
      </c>
      <c r="D58" s="18">
        <v>3418028</v>
      </c>
      <c r="E58" s="18" t="s">
        <v>132</v>
      </c>
      <c r="F58" s="19">
        <v>8</v>
      </c>
      <c r="G58" s="30" t="s">
        <v>285</v>
      </c>
      <c r="H58" s="35">
        <v>8</v>
      </c>
    </row>
    <row r="59" spans="1:8" x14ac:dyDescent="0.45">
      <c r="A59" s="20" t="s">
        <v>371</v>
      </c>
      <c r="B59" s="20" t="s">
        <v>372</v>
      </c>
      <c r="C59" s="20" t="s">
        <v>373</v>
      </c>
      <c r="D59" s="20">
        <v>3418123</v>
      </c>
      <c r="E59" s="20" t="s">
        <v>374</v>
      </c>
      <c r="F59" s="21">
        <v>9</v>
      </c>
      <c r="G59" s="30" t="s">
        <v>270</v>
      </c>
      <c r="H59" s="35">
        <v>8</v>
      </c>
    </row>
    <row r="60" spans="1:8" x14ac:dyDescent="0.45">
      <c r="A60" s="20" t="s">
        <v>375</v>
      </c>
      <c r="B60" s="20" t="s">
        <v>31</v>
      </c>
      <c r="C60" s="20" t="s">
        <v>376</v>
      </c>
      <c r="D60" s="20">
        <v>3418131</v>
      </c>
      <c r="E60" s="20" t="s">
        <v>377</v>
      </c>
      <c r="F60" s="21">
        <v>9</v>
      </c>
      <c r="G60" s="30" t="s">
        <v>271</v>
      </c>
      <c r="H60" s="35">
        <v>8</v>
      </c>
    </row>
    <row r="61" spans="1:8" x14ac:dyDescent="0.45">
      <c r="A61" s="20" t="s">
        <v>378</v>
      </c>
      <c r="B61" s="20" t="s">
        <v>379</v>
      </c>
      <c r="C61" s="20" t="s">
        <v>380</v>
      </c>
      <c r="D61" s="20">
        <v>3418192</v>
      </c>
      <c r="E61" s="20" t="s">
        <v>381</v>
      </c>
      <c r="F61" s="21">
        <v>9</v>
      </c>
      <c r="G61" s="30" t="s">
        <v>272</v>
      </c>
      <c r="H61" s="35">
        <v>8</v>
      </c>
    </row>
    <row r="62" spans="1:8" x14ac:dyDescent="0.45">
      <c r="A62" s="20" t="s">
        <v>133</v>
      </c>
      <c r="B62" s="20" t="s">
        <v>134</v>
      </c>
      <c r="C62" s="20" t="s">
        <v>135</v>
      </c>
      <c r="D62" s="20">
        <v>3418191</v>
      </c>
      <c r="E62" s="20" t="s">
        <v>136</v>
      </c>
      <c r="F62" s="21">
        <v>9</v>
      </c>
      <c r="G62" s="30" t="s">
        <v>273</v>
      </c>
      <c r="H62" s="35">
        <v>8</v>
      </c>
    </row>
    <row r="63" spans="1:8" x14ac:dyDescent="0.45">
      <c r="A63" s="20" t="s">
        <v>137</v>
      </c>
      <c r="B63" s="20" t="s">
        <v>138</v>
      </c>
      <c r="C63" s="20" t="s">
        <v>139</v>
      </c>
      <c r="D63" s="20">
        <v>3418203</v>
      </c>
      <c r="E63" s="20" t="s">
        <v>140</v>
      </c>
      <c r="F63" s="21">
        <v>9</v>
      </c>
      <c r="G63" s="30" t="s">
        <v>241</v>
      </c>
      <c r="H63" s="35">
        <v>8</v>
      </c>
    </row>
    <row r="64" spans="1:8" x14ac:dyDescent="0.45">
      <c r="A64" s="20" t="s">
        <v>141</v>
      </c>
      <c r="B64" s="20" t="s">
        <v>142</v>
      </c>
      <c r="C64" s="20" t="s">
        <v>143</v>
      </c>
      <c r="D64" s="20">
        <v>3418284</v>
      </c>
      <c r="E64" s="20" t="s">
        <v>144</v>
      </c>
      <c r="F64" s="21">
        <v>9</v>
      </c>
      <c r="G64" s="30" t="s">
        <v>240</v>
      </c>
      <c r="H64" s="35">
        <v>8</v>
      </c>
    </row>
    <row r="65" spans="1:8" x14ac:dyDescent="0.45">
      <c r="A65" s="20" t="s">
        <v>145</v>
      </c>
      <c r="B65" s="20" t="s">
        <v>32</v>
      </c>
      <c r="C65" s="20" t="s">
        <v>146</v>
      </c>
      <c r="D65" s="20">
        <v>3418152</v>
      </c>
      <c r="E65" s="20" t="s">
        <v>147</v>
      </c>
      <c r="F65" s="21">
        <v>9</v>
      </c>
      <c r="G65" s="30" t="s">
        <v>274</v>
      </c>
      <c r="H65" s="35">
        <v>8</v>
      </c>
    </row>
    <row r="66" spans="1:8" x14ac:dyDescent="0.45">
      <c r="A66" s="20" t="s">
        <v>148</v>
      </c>
      <c r="B66" s="20" t="s">
        <v>55</v>
      </c>
      <c r="C66" s="20" t="s">
        <v>149</v>
      </c>
      <c r="D66" s="20">
        <v>3418305</v>
      </c>
      <c r="E66" s="20" t="s">
        <v>150</v>
      </c>
      <c r="F66" s="21">
        <v>9</v>
      </c>
      <c r="G66" s="30" t="s">
        <v>275</v>
      </c>
      <c r="H66" s="35">
        <v>8</v>
      </c>
    </row>
    <row r="67" spans="1:8" x14ac:dyDescent="0.45">
      <c r="A67" s="20" t="s">
        <v>441</v>
      </c>
      <c r="B67" s="20" t="s">
        <v>442</v>
      </c>
      <c r="C67" s="20"/>
      <c r="D67" s="20">
        <v>3418039</v>
      </c>
      <c r="E67" s="20"/>
      <c r="F67" s="21">
        <v>9</v>
      </c>
      <c r="G67" s="30" t="s">
        <v>276</v>
      </c>
      <c r="H67" s="35">
        <v>8</v>
      </c>
    </row>
    <row r="68" spans="1:8" x14ac:dyDescent="0.45">
      <c r="A68" s="20" t="s">
        <v>151</v>
      </c>
      <c r="B68" s="20" t="s">
        <v>49</v>
      </c>
      <c r="C68" s="20" t="s">
        <v>152</v>
      </c>
      <c r="D68" s="20">
        <v>3418306</v>
      </c>
      <c r="E68" s="20" t="s">
        <v>153</v>
      </c>
      <c r="F68" s="21">
        <v>9</v>
      </c>
      <c r="G68" s="30" t="s">
        <v>277</v>
      </c>
      <c r="H68" s="35">
        <v>8</v>
      </c>
    </row>
    <row r="69" spans="1:8" x14ac:dyDescent="0.45">
      <c r="A69" s="22" t="s">
        <v>154</v>
      </c>
      <c r="B69" s="22" t="s">
        <v>89</v>
      </c>
      <c r="C69" s="22" t="s">
        <v>155</v>
      </c>
      <c r="D69" s="22">
        <v>3418067</v>
      </c>
      <c r="E69" s="22" t="s">
        <v>156</v>
      </c>
      <c r="F69" s="23">
        <v>10</v>
      </c>
      <c r="G69" s="30" t="s">
        <v>265</v>
      </c>
      <c r="H69" s="35">
        <v>8</v>
      </c>
    </row>
    <row r="70" spans="1:8" x14ac:dyDescent="0.45">
      <c r="A70" s="22" t="s">
        <v>157</v>
      </c>
      <c r="B70" s="22" t="s">
        <v>76</v>
      </c>
      <c r="C70" s="22" t="s">
        <v>158</v>
      </c>
      <c r="D70" s="22">
        <v>3418146</v>
      </c>
      <c r="E70" s="22" t="s">
        <v>159</v>
      </c>
      <c r="F70" s="23">
        <v>10</v>
      </c>
      <c r="G70" s="30" t="s">
        <v>266</v>
      </c>
      <c r="H70" s="35">
        <v>8</v>
      </c>
    </row>
    <row r="71" spans="1:8" x14ac:dyDescent="0.45">
      <c r="A71" s="22" t="s">
        <v>160</v>
      </c>
      <c r="B71" s="22" t="s">
        <v>76</v>
      </c>
      <c r="C71" s="22" t="s">
        <v>161</v>
      </c>
      <c r="D71" s="22">
        <v>3418169</v>
      </c>
      <c r="E71" s="22" t="s">
        <v>162</v>
      </c>
      <c r="F71" s="23">
        <v>10</v>
      </c>
      <c r="G71" s="30" t="s">
        <v>267</v>
      </c>
      <c r="H71" s="35">
        <v>8</v>
      </c>
    </row>
    <row r="72" spans="1:8" s="42" customFormat="1" x14ac:dyDescent="0.45">
      <c r="A72" s="42" t="s">
        <v>163</v>
      </c>
      <c r="B72" s="42" t="s">
        <v>164</v>
      </c>
      <c r="C72" s="42" t="s">
        <v>165</v>
      </c>
      <c r="D72" s="42">
        <v>3418175</v>
      </c>
      <c r="E72" s="42" t="s">
        <v>166</v>
      </c>
      <c r="F72" s="43">
        <v>10</v>
      </c>
      <c r="G72" s="44" t="s">
        <v>268</v>
      </c>
      <c r="H72" s="45">
        <v>4</v>
      </c>
    </row>
    <row r="73" spans="1:8" x14ac:dyDescent="0.45">
      <c r="A73" s="22" t="s">
        <v>167</v>
      </c>
      <c r="B73" s="22" t="s">
        <v>49</v>
      </c>
      <c r="C73" s="22" t="s">
        <v>168</v>
      </c>
      <c r="D73" s="22">
        <v>3417032</v>
      </c>
      <c r="E73" s="22" t="s">
        <v>169</v>
      </c>
      <c r="F73" s="23">
        <v>10</v>
      </c>
      <c r="G73" s="30" t="s">
        <v>269</v>
      </c>
      <c r="H73" s="35">
        <v>8</v>
      </c>
    </row>
    <row r="74" spans="1:8" x14ac:dyDescent="0.45">
      <c r="A74" s="22" t="s">
        <v>170</v>
      </c>
      <c r="B74" s="22" t="s">
        <v>171</v>
      </c>
      <c r="C74" s="22" t="s">
        <v>172</v>
      </c>
      <c r="D74" s="22">
        <v>7019900401</v>
      </c>
      <c r="E74" s="22" t="s">
        <v>173</v>
      </c>
      <c r="F74" s="23">
        <v>10</v>
      </c>
      <c r="G74" s="30" t="s">
        <v>251</v>
      </c>
      <c r="H74" s="35">
        <v>8</v>
      </c>
    </row>
    <row r="75" spans="1:8" x14ac:dyDescent="0.45">
      <c r="A75" s="16" t="s">
        <v>175</v>
      </c>
      <c r="B75" s="16" t="s">
        <v>176</v>
      </c>
      <c r="C75" s="16" t="s">
        <v>177</v>
      </c>
      <c r="D75" s="16">
        <v>3418042</v>
      </c>
      <c r="E75" s="16" t="s">
        <v>178</v>
      </c>
      <c r="F75" s="17">
        <v>11</v>
      </c>
      <c r="G75" s="30" t="s">
        <v>247</v>
      </c>
      <c r="H75" s="35">
        <v>9</v>
      </c>
    </row>
    <row r="76" spans="1:8" x14ac:dyDescent="0.45">
      <c r="A76" s="16" t="s">
        <v>179</v>
      </c>
      <c r="B76" s="16" t="s">
        <v>180</v>
      </c>
      <c r="C76" s="16" t="s">
        <v>181</v>
      </c>
      <c r="D76" s="16">
        <v>3418127</v>
      </c>
      <c r="E76" s="16" t="s">
        <v>182</v>
      </c>
      <c r="F76" s="17">
        <v>11</v>
      </c>
      <c r="G76" s="30" t="s">
        <v>248</v>
      </c>
      <c r="H76" s="35">
        <v>9</v>
      </c>
    </row>
    <row r="77" spans="1:8" x14ac:dyDescent="0.45">
      <c r="A77" s="16" t="s">
        <v>183</v>
      </c>
      <c r="B77" s="16" t="s">
        <v>184</v>
      </c>
      <c r="C77" s="16" t="s">
        <v>185</v>
      </c>
      <c r="D77" s="16">
        <v>3418099</v>
      </c>
      <c r="E77" s="16" t="s">
        <v>186</v>
      </c>
      <c r="F77" s="17">
        <v>11</v>
      </c>
      <c r="G77" s="30" t="s">
        <v>250</v>
      </c>
      <c r="H77" s="35">
        <v>9</v>
      </c>
    </row>
    <row r="78" spans="1:8" x14ac:dyDescent="0.45">
      <c r="A78" s="16" t="s">
        <v>187</v>
      </c>
      <c r="B78" s="16" t="s">
        <v>188</v>
      </c>
      <c r="C78" s="16" t="s">
        <v>189</v>
      </c>
      <c r="D78" s="16" t="s">
        <v>190</v>
      </c>
      <c r="E78" s="16" t="s">
        <v>191</v>
      </c>
      <c r="F78" s="17">
        <v>11</v>
      </c>
      <c r="G78" s="30" t="s">
        <v>249</v>
      </c>
      <c r="H78" s="35">
        <v>9</v>
      </c>
    </row>
    <row r="79" spans="1:8" x14ac:dyDescent="0.45">
      <c r="A79" s="16" t="s">
        <v>192</v>
      </c>
      <c r="B79" s="16" t="s">
        <v>193</v>
      </c>
      <c r="C79" s="16" t="s">
        <v>194</v>
      </c>
      <c r="D79" s="16">
        <v>3418243</v>
      </c>
      <c r="E79" s="16" t="s">
        <v>195</v>
      </c>
      <c r="F79" s="17">
        <v>11</v>
      </c>
      <c r="G79" s="30" t="s">
        <v>243</v>
      </c>
      <c r="H79" s="35">
        <v>9</v>
      </c>
    </row>
    <row r="80" spans="1:8" x14ac:dyDescent="0.45">
      <c r="A80" s="26" t="s">
        <v>382</v>
      </c>
      <c r="B80" s="26" t="s">
        <v>75</v>
      </c>
      <c r="C80" s="26" t="s">
        <v>383</v>
      </c>
      <c r="D80" s="26">
        <v>3418238</v>
      </c>
      <c r="E80" s="26" t="s">
        <v>384</v>
      </c>
      <c r="F80" s="27">
        <v>12</v>
      </c>
      <c r="G80" s="30" t="s">
        <v>244</v>
      </c>
      <c r="H80" s="35">
        <v>7</v>
      </c>
    </row>
    <row r="81" spans="1:8" x14ac:dyDescent="0.45">
      <c r="A81" s="26" t="s">
        <v>167</v>
      </c>
      <c r="B81" s="26" t="s">
        <v>385</v>
      </c>
      <c r="C81" s="26" t="s">
        <v>386</v>
      </c>
      <c r="D81" s="26">
        <v>3418279</v>
      </c>
      <c r="E81" s="26" t="s">
        <v>387</v>
      </c>
      <c r="F81" s="27">
        <v>12</v>
      </c>
      <c r="G81" s="30" t="s">
        <v>245</v>
      </c>
      <c r="H81" s="35">
        <v>7</v>
      </c>
    </row>
    <row r="82" spans="1:8" x14ac:dyDescent="0.45">
      <c r="A82" s="26" t="s">
        <v>432</v>
      </c>
      <c r="B82" s="26" t="s">
        <v>433</v>
      </c>
      <c r="C82" s="26"/>
      <c r="D82" s="26"/>
      <c r="E82" s="26"/>
      <c r="F82" s="27">
        <v>12</v>
      </c>
      <c r="G82" s="30" t="s">
        <v>246</v>
      </c>
      <c r="H82" s="35">
        <v>7</v>
      </c>
    </row>
    <row r="83" spans="1:8" x14ac:dyDescent="0.45">
      <c r="A83" s="26" t="s">
        <v>198</v>
      </c>
      <c r="B83" s="26" t="s">
        <v>18</v>
      </c>
      <c r="C83" s="26" t="s">
        <v>199</v>
      </c>
      <c r="D83" s="26">
        <v>3418057</v>
      </c>
      <c r="E83" s="26" t="s">
        <v>200</v>
      </c>
      <c r="F83" s="27">
        <v>12</v>
      </c>
      <c r="G83" s="30" t="s">
        <v>239</v>
      </c>
      <c r="H83" s="35">
        <v>7</v>
      </c>
    </row>
    <row r="84" spans="1:8" x14ac:dyDescent="0.45">
      <c r="A84" s="28" t="s">
        <v>201</v>
      </c>
      <c r="B84" s="28" t="s">
        <v>202</v>
      </c>
      <c r="C84" s="28" t="s">
        <v>203</v>
      </c>
      <c r="D84" s="28">
        <v>3417131</v>
      </c>
      <c r="E84" s="28" t="s">
        <v>204</v>
      </c>
      <c r="F84" s="29">
        <v>13</v>
      </c>
      <c r="G84" s="30" t="s">
        <v>294</v>
      </c>
      <c r="H84" s="35">
        <v>8</v>
      </c>
    </row>
    <row r="85" spans="1:8" x14ac:dyDescent="0.45">
      <c r="A85" s="24" t="s">
        <v>388</v>
      </c>
      <c r="B85" s="24" t="s">
        <v>55</v>
      </c>
      <c r="C85" s="24" t="s">
        <v>389</v>
      </c>
      <c r="D85" s="24">
        <v>3418195</v>
      </c>
      <c r="E85" s="24" t="s">
        <v>390</v>
      </c>
      <c r="F85" s="25">
        <v>14</v>
      </c>
      <c r="G85" s="30" t="s">
        <v>238</v>
      </c>
      <c r="H85" s="35">
        <v>9</v>
      </c>
    </row>
    <row r="86" spans="1:8" x14ac:dyDescent="0.45">
      <c r="A86" s="28" t="s">
        <v>438</v>
      </c>
      <c r="B86" s="28" t="s">
        <v>434</v>
      </c>
      <c r="C86" s="24"/>
      <c r="D86" s="24"/>
      <c r="E86" s="24"/>
      <c r="F86" s="25">
        <v>14</v>
      </c>
      <c r="G86" s="30" t="s">
        <v>242</v>
      </c>
      <c r="H86" s="35">
        <v>9</v>
      </c>
    </row>
    <row r="87" spans="1:8" x14ac:dyDescent="0.45">
      <c r="A87" s="24" t="s">
        <v>205</v>
      </c>
      <c r="B87" s="24" t="s">
        <v>206</v>
      </c>
      <c r="C87" s="24" t="s">
        <v>207</v>
      </c>
      <c r="D87" s="24">
        <v>3418033</v>
      </c>
      <c r="E87" s="24" t="s">
        <v>208</v>
      </c>
      <c r="F87" s="25">
        <v>14</v>
      </c>
      <c r="G87" s="30" t="s">
        <v>257</v>
      </c>
      <c r="H87" s="35">
        <v>9</v>
      </c>
    </row>
    <row r="88" spans="1:8" x14ac:dyDescent="0.45">
      <c r="A88" s="24" t="s">
        <v>209</v>
      </c>
      <c r="B88" s="24" t="s">
        <v>210</v>
      </c>
      <c r="C88" s="24" t="s">
        <v>211</v>
      </c>
      <c r="D88" s="24">
        <v>3418290</v>
      </c>
      <c r="E88" s="24" t="s">
        <v>212</v>
      </c>
      <c r="F88" s="25">
        <v>14</v>
      </c>
      <c r="G88" s="30" t="s">
        <v>258</v>
      </c>
      <c r="H88" s="35">
        <v>9</v>
      </c>
    </row>
    <row r="89" spans="1:8" x14ac:dyDescent="0.45">
      <c r="A89" s="24" t="s">
        <v>213</v>
      </c>
      <c r="B89" s="24" t="s">
        <v>37</v>
      </c>
      <c r="C89" s="24" t="s">
        <v>214</v>
      </c>
      <c r="D89" s="24">
        <v>3418154</v>
      </c>
      <c r="E89" s="24" t="s">
        <v>215</v>
      </c>
      <c r="F89" s="25">
        <v>14</v>
      </c>
      <c r="G89" s="30" t="s">
        <v>260</v>
      </c>
      <c r="H89" s="35">
        <v>9</v>
      </c>
    </row>
    <row r="90" spans="1:8" x14ac:dyDescent="0.45">
      <c r="A90" s="24" t="s">
        <v>435</v>
      </c>
      <c r="B90" s="24" t="s">
        <v>436</v>
      </c>
      <c r="C90" s="24"/>
      <c r="D90" s="24"/>
      <c r="E90" s="24"/>
      <c r="F90" s="25">
        <v>14</v>
      </c>
      <c r="G90" s="30" t="s">
        <v>261</v>
      </c>
      <c r="H90" s="35">
        <v>9</v>
      </c>
    </row>
    <row r="91" spans="1:8" x14ac:dyDescent="0.45">
      <c r="A91" s="24" t="s">
        <v>437</v>
      </c>
      <c r="B91" s="24" t="s">
        <v>56</v>
      </c>
      <c r="C91" s="24"/>
      <c r="D91" s="24"/>
      <c r="E91" s="24"/>
      <c r="F91" s="25">
        <v>14</v>
      </c>
      <c r="G91" s="30" t="s">
        <v>262</v>
      </c>
      <c r="H91" s="35">
        <v>9</v>
      </c>
    </row>
    <row r="92" spans="1:8" x14ac:dyDescent="0.45">
      <c r="A92" s="24" t="s">
        <v>216</v>
      </c>
      <c r="B92" s="24" t="s">
        <v>217</v>
      </c>
      <c r="C92" s="24" t="s">
        <v>218</v>
      </c>
      <c r="D92" s="24">
        <v>3418110</v>
      </c>
      <c r="E92" s="24" t="s">
        <v>219</v>
      </c>
      <c r="F92" s="25">
        <v>14</v>
      </c>
      <c r="G92" s="30" t="s">
        <v>263</v>
      </c>
      <c r="H92" s="35">
        <v>9</v>
      </c>
    </row>
    <row r="93" spans="1:8" x14ac:dyDescent="0.45">
      <c r="A93" s="24" t="s">
        <v>216</v>
      </c>
      <c r="B93" s="24" t="s">
        <v>174</v>
      </c>
      <c r="C93" s="24" t="s">
        <v>220</v>
      </c>
      <c r="D93" s="24">
        <v>3418032</v>
      </c>
      <c r="E93" s="24" t="s">
        <v>221</v>
      </c>
      <c r="F93" s="25">
        <v>14</v>
      </c>
      <c r="G93" s="30" t="s">
        <v>264</v>
      </c>
      <c r="H93" s="35">
        <v>9</v>
      </c>
    </row>
    <row r="94" spans="1:8" s="24" customFormat="1" x14ac:dyDescent="0.45">
      <c r="A94" s="24" t="s">
        <v>222</v>
      </c>
      <c r="B94" s="24" t="s">
        <v>32</v>
      </c>
      <c r="C94" s="24" t="s">
        <v>223</v>
      </c>
      <c r="D94" s="24">
        <v>3418103</v>
      </c>
      <c r="E94" s="24" t="s">
        <v>224</v>
      </c>
      <c r="F94" s="25">
        <v>15</v>
      </c>
      <c r="G94" s="36" t="s">
        <v>252</v>
      </c>
      <c r="H94" s="37">
        <v>5</v>
      </c>
    </row>
    <row r="95" spans="1:8" s="10" customFormat="1" x14ac:dyDescent="0.45">
      <c r="A95" s="10" t="s">
        <v>455</v>
      </c>
      <c r="F95" s="11"/>
      <c r="G95" s="38"/>
      <c r="H95" s="39">
        <v>7</v>
      </c>
    </row>
    <row r="96" spans="1:8" s="10" customFormat="1" x14ac:dyDescent="0.45">
      <c r="A96" s="10" t="s">
        <v>456</v>
      </c>
      <c r="F96" s="11"/>
      <c r="G96" s="38"/>
      <c r="H96" s="39">
        <v>7</v>
      </c>
    </row>
    <row r="97" spans="1:8" x14ac:dyDescent="0.45">
      <c r="A97" s="10" t="s">
        <v>225</v>
      </c>
      <c r="B97" s="10" t="s">
        <v>31</v>
      </c>
      <c r="C97" s="10" t="s">
        <v>226</v>
      </c>
      <c r="D97" s="10">
        <v>3417053</v>
      </c>
      <c r="E97" s="10" t="s">
        <v>227</v>
      </c>
      <c r="F97" s="11">
        <v>15</v>
      </c>
      <c r="G97" s="30" t="s">
        <v>254</v>
      </c>
      <c r="H97" s="35">
        <v>7</v>
      </c>
    </row>
    <row r="98" spans="1:8" x14ac:dyDescent="0.45">
      <c r="A98" s="10" t="s">
        <v>228</v>
      </c>
      <c r="B98" s="10" t="s">
        <v>44</v>
      </c>
      <c r="C98" s="10" t="s">
        <v>229</v>
      </c>
      <c r="D98" s="10">
        <v>3418149</v>
      </c>
      <c r="E98" s="10" t="s">
        <v>230</v>
      </c>
      <c r="F98" s="11">
        <v>15</v>
      </c>
      <c r="G98" s="30" t="s">
        <v>255</v>
      </c>
      <c r="H98" s="35">
        <v>7</v>
      </c>
    </row>
    <row r="99" spans="1:8" x14ac:dyDescent="0.45">
      <c r="A99" s="10" t="s">
        <v>231</v>
      </c>
      <c r="B99" s="10" t="s">
        <v>55</v>
      </c>
      <c r="C99" s="10" t="s">
        <v>232</v>
      </c>
      <c r="D99" s="10">
        <v>3418287</v>
      </c>
      <c r="E99" s="10" t="s">
        <v>233</v>
      </c>
      <c r="F99" s="11">
        <v>15</v>
      </c>
      <c r="G99" s="30" t="s">
        <v>256</v>
      </c>
      <c r="H99" s="35">
        <v>7</v>
      </c>
    </row>
    <row r="100" spans="1:8" x14ac:dyDescent="0.45">
      <c r="A100" s="33" t="s">
        <v>395</v>
      </c>
      <c r="B100" s="33" t="s">
        <v>109</v>
      </c>
      <c r="C100" s="33" t="s">
        <v>396</v>
      </c>
      <c r="D100" s="33">
        <v>3418137</v>
      </c>
      <c r="E100" s="33" t="s">
        <v>397</v>
      </c>
      <c r="F100" s="34">
        <v>16</v>
      </c>
      <c r="G100" s="30" t="s">
        <v>244</v>
      </c>
      <c r="H100" s="35">
        <v>10</v>
      </c>
    </row>
    <row r="101" spans="1:8" x14ac:dyDescent="0.45">
      <c r="A101" s="33" t="s">
        <v>197</v>
      </c>
      <c r="B101" s="33" t="s">
        <v>31</v>
      </c>
      <c r="C101" s="33" t="s">
        <v>398</v>
      </c>
      <c r="D101" s="33">
        <v>3418275</v>
      </c>
      <c r="E101" s="33" t="s">
        <v>399</v>
      </c>
      <c r="F101" s="34">
        <v>16</v>
      </c>
      <c r="G101" s="30" t="s">
        <v>391</v>
      </c>
      <c r="H101" s="35">
        <v>10</v>
      </c>
    </row>
    <row r="102" spans="1:8" x14ac:dyDescent="0.45">
      <c r="A102" s="33" t="s">
        <v>400</v>
      </c>
      <c r="B102" s="33" t="s">
        <v>401</v>
      </c>
      <c r="C102" s="33" t="s">
        <v>402</v>
      </c>
      <c r="D102" s="33">
        <v>3417110</v>
      </c>
      <c r="E102" s="33" t="s">
        <v>403</v>
      </c>
      <c r="F102" s="34">
        <v>16</v>
      </c>
      <c r="G102" s="30" t="s">
        <v>392</v>
      </c>
      <c r="H102" s="35">
        <v>10</v>
      </c>
    </row>
    <row r="103" spans="1:8" x14ac:dyDescent="0.45">
      <c r="A103" s="33" t="s">
        <v>404</v>
      </c>
      <c r="B103" s="33" t="s">
        <v>405</v>
      </c>
      <c r="C103" s="33" t="s">
        <v>406</v>
      </c>
      <c r="D103" s="33">
        <v>3418252</v>
      </c>
      <c r="E103" s="33" t="s">
        <v>407</v>
      </c>
      <c r="F103" s="34">
        <v>16</v>
      </c>
      <c r="G103" s="30" t="s">
        <v>393</v>
      </c>
      <c r="H103" s="35">
        <v>10</v>
      </c>
    </row>
    <row r="104" spans="1:8" x14ac:dyDescent="0.45">
      <c r="A104" s="33" t="s">
        <v>408</v>
      </c>
      <c r="B104" s="33" t="s">
        <v>409</v>
      </c>
      <c r="C104" s="33" t="s">
        <v>410</v>
      </c>
      <c r="D104" s="33">
        <v>3418097</v>
      </c>
      <c r="E104" s="33" t="s">
        <v>411</v>
      </c>
      <c r="F104" s="34">
        <v>16</v>
      </c>
      <c r="G104" s="30" t="s">
        <v>394</v>
      </c>
      <c r="H104" s="35">
        <v>10</v>
      </c>
    </row>
    <row r="105" spans="1:8" x14ac:dyDescent="0.45">
      <c r="A105" s="33" t="s">
        <v>412</v>
      </c>
      <c r="B105" s="33" t="s">
        <v>413</v>
      </c>
      <c r="C105" s="33" t="s">
        <v>414</v>
      </c>
      <c r="D105" s="33">
        <v>3418031</v>
      </c>
      <c r="E105" s="33" t="s">
        <v>415</v>
      </c>
      <c r="F105" s="34">
        <v>16</v>
      </c>
      <c r="G105" s="30" t="s">
        <v>425</v>
      </c>
      <c r="H105" s="35">
        <v>10</v>
      </c>
    </row>
    <row r="106" spans="1:8" x14ac:dyDescent="0.45">
      <c r="A106" s="33" t="s">
        <v>416</v>
      </c>
      <c r="B106" s="33" t="s">
        <v>76</v>
      </c>
      <c r="C106" s="33" t="s">
        <v>417</v>
      </c>
      <c r="D106" s="33">
        <v>3418201</v>
      </c>
      <c r="E106" s="33" t="s">
        <v>418</v>
      </c>
      <c r="F106" s="34">
        <v>16</v>
      </c>
      <c r="G106" s="30" t="s">
        <v>426</v>
      </c>
      <c r="H106" s="35">
        <v>10</v>
      </c>
    </row>
    <row r="107" spans="1:8" x14ac:dyDescent="0.45">
      <c r="A107" s="33" t="s">
        <v>419</v>
      </c>
      <c r="B107" s="33" t="s">
        <v>409</v>
      </c>
      <c r="C107" s="33" t="s">
        <v>420</v>
      </c>
      <c r="D107" s="33">
        <v>3418187</v>
      </c>
      <c r="E107" s="33" t="s">
        <v>421</v>
      </c>
      <c r="F107" s="34">
        <v>16</v>
      </c>
      <c r="G107" s="30" t="s">
        <v>427</v>
      </c>
      <c r="H107" s="35">
        <v>10</v>
      </c>
    </row>
    <row r="108" spans="1:8" x14ac:dyDescent="0.45">
      <c r="A108" s="33" t="s">
        <v>422</v>
      </c>
      <c r="B108" s="33" t="s">
        <v>337</v>
      </c>
      <c r="C108" s="33" t="s">
        <v>423</v>
      </c>
      <c r="D108" s="33">
        <v>3418105</v>
      </c>
      <c r="E108" s="33" t="s">
        <v>424</v>
      </c>
      <c r="F108" s="34">
        <v>16</v>
      </c>
      <c r="G108" s="30" t="s">
        <v>428</v>
      </c>
      <c r="H108" s="35">
        <v>10</v>
      </c>
    </row>
    <row r="109" spans="1:8" s="46" customFormat="1" x14ac:dyDescent="0.45">
      <c r="A109" s="46" t="s">
        <v>462</v>
      </c>
      <c r="B109" s="46" t="s">
        <v>463</v>
      </c>
      <c r="F109" s="47"/>
      <c r="G109" s="48"/>
      <c r="H109" s="49">
        <v>10</v>
      </c>
    </row>
    <row r="110" spans="1:8" x14ac:dyDescent="0.45">
      <c r="F110" s="32"/>
    </row>
    <row r="111" spans="1:8" x14ac:dyDescent="0.45">
      <c r="F111" s="32"/>
    </row>
  </sheetData>
  <conditionalFormatting sqref="A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selection activeCell="G6" sqref="G6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429</v>
      </c>
    </row>
    <row r="2" spans="1:7" x14ac:dyDescent="0.35">
      <c r="A2" t="s">
        <v>430</v>
      </c>
      <c r="B2" t="s">
        <v>431</v>
      </c>
      <c r="F2">
        <v>9</v>
      </c>
      <c r="G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ΟΜΑΔΙΚΕΣ</vt:lpstr>
      <vt:lpstr>ΑΤΟΜΙΚΕΣ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KARAMITSOS</dc:creator>
  <cp:lastModifiedBy>ELIAS</cp:lastModifiedBy>
  <dcterms:created xsi:type="dcterms:W3CDTF">2020-10-12T15:54:10Z</dcterms:created>
  <dcterms:modified xsi:type="dcterms:W3CDTF">2021-01-14T11:16:41Z</dcterms:modified>
</cp:coreProperties>
</file>