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95" windowHeight="11460" activeTab="0"/>
  </bookViews>
  <sheets>
    <sheet name="ΓΡΑΦHMATA 8.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<sst xmlns="http://schemas.openxmlformats.org/spreadsheetml/2006/main" count="16" uniqueCount="16">
  <si>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Ελάχιστες - Μέσες και Μέγιστες Θερμοκρασίες του  έτους 2002</t>
  </si>
  <si>
    <t>Ιαν.</t>
  </si>
  <si>
    <t>Φεβρ.</t>
  </si>
  <si>
    <t>Μαρτ.</t>
  </si>
  <si>
    <t>Απρ.</t>
  </si>
  <si>
    <t>Μαιος</t>
  </si>
  <si>
    <t>Ιουν.</t>
  </si>
  <si>
    <t>Ιουλ.</t>
  </si>
  <si>
    <t>Αυγ.</t>
  </si>
  <si>
    <t>Σεπτ.</t>
  </si>
  <si>
    <t>Οκτ.</t>
  </si>
  <si>
    <t>Νοεμ.</t>
  </si>
  <si>
    <t>Δεκ.</t>
  </si>
  <si>
    <t>ΕΛΑΧΙΣΤΗ</t>
  </si>
  <si>
    <t>ΜΕΣΗ</t>
  </si>
  <si>
    <t>ΜΕΓΙΣΤΗ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</si>
</sst>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11"/>
      <name val="Calibri"/>
      <family val="0"/>
    </font>
    <font>
      <sz val="12"/>
      <color indexed="8"/>
      <name val="Arial Greek"/>
      <family val="0"/>
    </font>
    <font>
      <b/>
      <sz val="12"/>
      <color indexed="8"/>
      <name val="Arial Greek"/>
      <family val="0"/>
    </font>
    <font>
      <b/>
      <sz val="14.25"/>
      <color indexed="8"/>
      <name val="Arial Greek"/>
      <family val="0"/>
    </font>
    <font>
      <b/>
      <sz val="11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20" fillId="34" borderId="14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0" fillId="35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ΘΕΡΜΟΚΡΑΣΙΕΣ ΕΤΟΥΣ 2002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2325"/>
          <c:w val="0.938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'ΓΡΑΦHMATA 8.4 '!$A$3</c:f>
              <c:strCache>
                <c:ptCount val="1"/>
                <c:pt idx="0">
                  <c:v>ΕΛΑΧΙΣΤΗ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8.4 '!$B$2:$M$2</c:f>
              <c:strCache/>
            </c:strRef>
          </c:cat>
          <c:val>
            <c:numRef>
              <c:f>'ΓΡΑΦHMATA 8.4 '!$B$3:$M$3</c:f>
              <c:numCache/>
            </c:numRef>
          </c:val>
        </c:ser>
        <c:ser>
          <c:idx val="1"/>
          <c:order val="1"/>
          <c:tx>
            <c:strRef>
              <c:f>'ΓΡΑΦHMATA 8.4 '!$A$4</c:f>
              <c:strCache>
                <c:ptCount val="1"/>
                <c:pt idx="0">
                  <c:v>ΜΕΣΗ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8.4 '!$B$2:$M$2</c:f>
              <c:strCache/>
            </c:strRef>
          </c:cat>
          <c:val>
            <c:numRef>
              <c:f>'ΓΡΑΦHMATA 8.4 '!$B$4:$M$4</c:f>
              <c:numCache/>
            </c:numRef>
          </c:val>
        </c:ser>
        <c:gapWidth val="70"/>
        <c:axId val="10659616"/>
        <c:axId val="28827681"/>
      </c:barChart>
      <c:lineChart>
        <c:grouping val="standard"/>
        <c:varyColors val="0"/>
        <c:ser>
          <c:idx val="2"/>
          <c:order val="2"/>
          <c:tx>
            <c:strRef>
              <c:f>'ΓΡΑΦHMATA 8.4 '!$A$5</c:f>
              <c:strCache>
                <c:ptCount val="1"/>
                <c:pt idx="0">
                  <c:v>ΜΕΓΙΣΤΗ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0"/>
            <c:spPr>
              <a:noFill/>
              <a:ln>
                <a:noFill/>
              </a:ln>
            </c:spPr>
          </c:marker>
          <c:cat>
            <c:strRef>
              <c:f>'ΓΡΑΦHMATA 8.4 '!$B$2:$M$2</c:f>
              <c:strCache/>
            </c:strRef>
          </c:cat>
          <c:val>
            <c:numRef>
              <c:f>'ΓΡΑΦHMATA 8.4 '!$B$5:$M$5</c:f>
              <c:numCache/>
            </c:numRef>
          </c:val>
          <c:smooth val="0"/>
        </c:ser>
        <c:axId val="10659616"/>
        <c:axId val="28827681"/>
      </c:lineChart>
      <c:catAx>
        <c:axId val="10659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ΕΤΗ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  <c:max val="4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ΒΑΘΜΟΙ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065961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75"/>
          <c:y val="0.94125"/>
          <c:w val="0.3982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85725</xdr:rowOff>
    </xdr:from>
    <xdr:to>
      <xdr:col>12</xdr:col>
      <xdr:colOff>600075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04775" y="1285875"/>
        <a:ext cx="90297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14.75390625" style="0" bestFit="1" customWidth="1"/>
    <col min="2" max="2" width="7.25390625" style="0" bestFit="1" customWidth="1"/>
  </cols>
  <sheetData>
    <row r="1" spans="1:13" ht="21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18">
      <c r="A3" s="7" t="s">
        <v>13</v>
      </c>
      <c r="B3" s="8">
        <v>-5.2</v>
      </c>
      <c r="C3" s="9">
        <v>-5</v>
      </c>
      <c r="D3" s="9">
        <v>-1.8</v>
      </c>
      <c r="E3" s="9">
        <v>2.5</v>
      </c>
      <c r="F3" s="9">
        <v>6.4</v>
      </c>
      <c r="G3" s="9">
        <v>11.4</v>
      </c>
      <c r="H3" s="9">
        <v>12.6</v>
      </c>
      <c r="I3" s="9">
        <v>12.9</v>
      </c>
      <c r="J3" s="9">
        <v>9.3</v>
      </c>
      <c r="K3" s="9">
        <v>3.9</v>
      </c>
      <c r="L3" s="9">
        <v>-1.2</v>
      </c>
      <c r="M3" s="10">
        <v>-6.4</v>
      </c>
    </row>
    <row r="4" spans="1:13" ht="18">
      <c r="A4" s="7" t="s">
        <v>14</v>
      </c>
      <c r="B4" s="8">
        <v>8.3</v>
      </c>
      <c r="C4" s="9">
        <v>10</v>
      </c>
      <c r="D4" s="9">
        <v>11.2</v>
      </c>
      <c r="E4" s="9">
        <v>15.7</v>
      </c>
      <c r="F4" s="9">
        <v>20</v>
      </c>
      <c r="G4" s="9">
        <v>25.8</v>
      </c>
      <c r="H4" s="9">
        <v>27.3</v>
      </c>
      <c r="I4" s="9">
        <v>26.6</v>
      </c>
      <c r="J4" s="9">
        <v>22.8</v>
      </c>
      <c r="K4" s="9">
        <v>16.2</v>
      </c>
      <c r="L4" s="9">
        <v>9.7</v>
      </c>
      <c r="M4" s="10">
        <v>5.2</v>
      </c>
    </row>
    <row r="5" spans="1:13" ht="18.75" thickBot="1">
      <c r="A5" s="11" t="s">
        <v>15</v>
      </c>
      <c r="B5" s="12">
        <v>20.7</v>
      </c>
      <c r="C5" s="12">
        <v>22.5</v>
      </c>
      <c r="D5" s="12">
        <v>26</v>
      </c>
      <c r="E5" s="12">
        <v>29.2</v>
      </c>
      <c r="F5" s="12">
        <v>34.7</v>
      </c>
      <c r="G5" s="12">
        <v>39</v>
      </c>
      <c r="H5" s="12">
        <v>40.4</v>
      </c>
      <c r="I5" s="12">
        <v>39.9</v>
      </c>
      <c r="J5" s="12">
        <v>34.2</v>
      </c>
      <c r="K5" s="12">
        <v>32</v>
      </c>
      <c r="L5" s="12">
        <v>24.6</v>
      </c>
      <c r="M5" s="13">
        <v>20</v>
      </c>
    </row>
  </sheetData>
  <sheetProtection/>
  <mergeCells count="1">
    <mergeCell ref="A1:M1"/>
  </mergeCells>
  <printOptions gridLines="1" headings="1" horizontalCentered="1" verticalCentered="1"/>
  <pageMargins left="0.7480314960629921" right="0.5905511811023623" top="0.7086614173228347" bottom="0.6692913385826772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ΛΟΓΙΣΙΤΚΗΣ&amp;C&amp;"Tahoma,Bold"&amp;8ΥΠΟΔΕΙΓΜΑ 8.4
ΓΡΑΦΗΜΑ 2&amp;R&amp;"Tahoma,Bold"&amp;8 ΚΩΣΤΑΡΕΛΛΟΣ ΔΗΜΗΤΡΗΣ</oddHeader>
    <oddFooter>&amp;L&amp;"Tahoma,Bold"&amp;8ΟΝΟΜΑΤΕΠΩΝΥΜΟ ΣΠΟΥΔΑΣΤΗ&amp;R&amp;"Tahoma,Bold"&amp;8 222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2008-05-06T16:36:23Z</dcterms:created>
  <dcterms:modified xsi:type="dcterms:W3CDTF">2008-05-06T16:36:39Z</dcterms:modified>
  <cp:category/>
  <cp:version/>
  <cp:contentType/>
  <cp:contentStatus/>
</cp:coreProperties>
</file>